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SODA\03 BUDOWA\25 E1.12 E1.13 i A1.13a\"/>
    </mc:Choice>
  </mc:AlternateContent>
  <bookViews>
    <workbookView xWindow="120" yWindow="15" windowWidth="20220" windowHeight="7620"/>
  </bookViews>
  <sheets>
    <sheet name="Arkusz1" sheetId="8" r:id="rId1"/>
  </sheets>
  <calcPr calcId="152511"/>
</workbook>
</file>

<file path=xl/calcChain.xml><?xml version="1.0" encoding="utf-8"?>
<calcChain xmlns="http://schemas.openxmlformats.org/spreadsheetml/2006/main">
  <c r="G46" i="8" l="1"/>
  <c r="G31" i="8"/>
  <c r="G16" i="8"/>
  <c r="G11" i="8"/>
  <c r="G54" i="8" l="1"/>
</calcChain>
</file>

<file path=xl/sharedStrings.xml><?xml version="1.0" encoding="utf-8"?>
<sst xmlns="http://schemas.openxmlformats.org/spreadsheetml/2006/main" count="48" uniqueCount="44">
  <si>
    <t>cena
jedn.</t>
  </si>
  <si>
    <t>wartość</t>
  </si>
  <si>
    <t>uwagi</t>
  </si>
  <si>
    <t>jedn.</t>
  </si>
  <si>
    <t>RAZEM=</t>
  </si>
  <si>
    <t>Wyszczególnienie</t>
  </si>
  <si>
    <t>ilość</t>
  </si>
  <si>
    <t>Tabela elementów scalonych</t>
  </si>
  <si>
    <t>Załącznik Nr 4 do umowy ……………………………………….</t>
  </si>
  <si>
    <t>Rozbiórka elementów betonowych i żelbetowych wraz z wywozem i utylizacją</t>
  </si>
  <si>
    <t>Rozbiórka elementów z konstrukcji stalowej z przewiezienim na magazyn złomu</t>
  </si>
  <si>
    <t>Rozbiórka stacji przesypowej i przenośnika wraz z wywozem i utylizacją</t>
  </si>
  <si>
    <t>CZĘŚĆ „2” – ROBOTY BUDOWLANE MAGAZYN KREDY NAWOZOWEJ E1.13</t>
  </si>
  <si>
    <t>CZĘŚĆ „1” – KOMPLETNE WYKONANIE PRAC ROZBIÓRKOWYCH NA TERENIE MAGAZYNU KREDY NAWOZOWEJ E1.13</t>
  </si>
  <si>
    <r>
      <t xml:space="preserve">Rozbiórka nawierzchni betonowych wraz z wywozem i utylizacją na obszarze </t>
    </r>
    <r>
      <rPr>
        <b/>
        <sz val="11"/>
        <color theme="1"/>
        <rFont val="Czcionka tekstu podstawowego"/>
        <charset val="238"/>
      </rPr>
      <t>nie objętym</t>
    </r>
    <r>
      <rPr>
        <sz val="11"/>
        <color theme="1"/>
        <rFont val="Czcionka tekstu podstawowego"/>
        <charset val="238"/>
      </rPr>
      <t xml:space="preserve"> produkcją zakładu</t>
    </r>
  </si>
  <si>
    <r>
      <t xml:space="preserve">Rozbiórka nawierzchni betonowych wraz z wywozem i utylizacją na obszarze </t>
    </r>
    <r>
      <rPr>
        <b/>
        <sz val="11"/>
        <color theme="1"/>
        <rFont val="Czcionka tekstu podstawowego"/>
        <charset val="238"/>
      </rPr>
      <t>objętym</t>
    </r>
    <r>
      <rPr>
        <sz val="11"/>
        <color theme="1"/>
        <rFont val="Czcionka tekstu podstawowego"/>
        <charset val="238"/>
      </rPr>
      <t xml:space="preserve"> produkcją zakładu</t>
    </r>
  </si>
  <si>
    <t>Roboty ziemne - wykopy</t>
  </si>
  <si>
    <t>Podkłady pod fundamenty</t>
  </si>
  <si>
    <t>Zbrojenie fundamentów pod przenośniki taśmowe wraz z osadzeniem kotew fundamentowych słupów stalowych</t>
  </si>
  <si>
    <t>Szalowanie i betonowanie fundamentów</t>
  </si>
  <si>
    <t>Roboty ziemne - zasypki piaskiem wraz z zagęszczeniem</t>
  </si>
  <si>
    <t>Podkłady pod ściany oporowe</t>
  </si>
  <si>
    <t>Zbrojenie ścian oporowych</t>
  </si>
  <si>
    <t>Szalowanie i betonowanie ścian oporowych</t>
  </si>
  <si>
    <t>Izolacje przeciwwilgociowe (fundamenty i ściany oporowe)</t>
  </si>
  <si>
    <t>Instalacja uziemiająca</t>
  </si>
  <si>
    <t>Modernizacja i naprawa nawierzchni betonowych na obszarze objętym produkcją zakładu</t>
  </si>
  <si>
    <t>Wykonanie nowych nawierzchni betonowych na obszarze nowego magazynu kredy nawozowej</t>
  </si>
  <si>
    <t>CZĘŚĆ „3” – ROBOTY BUDOWLANE SUSZARNIA SZLAMU E1.12</t>
  </si>
  <si>
    <t>Zbrojenie słupów</t>
  </si>
  <si>
    <t>Szalowanie i betonowanie słupów</t>
  </si>
  <si>
    <t>Zbrojenie rygli</t>
  </si>
  <si>
    <t>Szalowanie i betonowanie rygli</t>
  </si>
  <si>
    <t>Zbrojenie stropów</t>
  </si>
  <si>
    <t>Szalowanie i betonowanie stropów</t>
  </si>
  <si>
    <t>Zbrojenie fundamentów</t>
  </si>
  <si>
    <t>Posadzka żelbetowa</t>
  </si>
  <si>
    <t>Belka podsuwnicowa</t>
  </si>
  <si>
    <t>CZĘŚĆ „4” – ROBOTY BUDOWLANE KLATKA SCHODOWA A1.13A NA WAPNIARNI</t>
  </si>
  <si>
    <t>Kompletna branża - ARCHITEKTURA</t>
  </si>
  <si>
    <t>Kompletna branża - KONSTRUKCJA</t>
  </si>
  <si>
    <t>Kompletna branża - INSTALACJE ELEKTRYCZNE</t>
  </si>
  <si>
    <t>Kompletna branża - INSTALACJE SANITARNE</t>
  </si>
  <si>
    <t>Kompletna branża - INSTALACJE TELETECHNICZNE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</si>
</sst>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u val="singleAccounting"/>
      <sz val="16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3" fontId="0" fillId="0" borderId="0" xfId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3" xfId="0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2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43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43" fontId="8" fillId="2" borderId="2" xfId="0" applyNumberFormat="1" applyFont="1" applyFill="1" applyBorder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3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335492</xdr:colOff>
      <xdr:row>2</xdr:row>
      <xdr:rowOff>171450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005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FD69"/>
  <sheetViews>
    <sheetView tabSelected="1" zoomScaleNormal="100" workbookViewId="0">
      <selection activeCell="G67" sqref="G67"/>
    </sheetView>
  </sheetViews>
  <sheetFormatPr defaultRowHeight="14.25"/>
  <cols>
    <col min="1" max="1" width="4.5" style="1" bestFit="1" customWidth="1"/>
    <col min="2" max="2" width="9" style="1"/>
    <col min="3" max="3" width="37.75" style="1" customWidth="1"/>
    <col min="4" max="4" width="4.75" style="1" bestFit="1" customWidth="1"/>
    <col min="5" max="5" width="12" style="1" bestFit="1" customWidth="1"/>
    <col min="6" max="6" width="12.125" style="1" bestFit="1" customWidth="1"/>
    <col min="7" max="7" width="18.125" style="1" customWidth="1"/>
    <col min="8" max="8" width="56.375" style="1" customWidth="1"/>
    <col min="9" max="9" width="55.75" style="1" customWidth="1"/>
    <col min="10" max="16384" width="9" style="1"/>
  </cols>
  <sheetData>
    <row r="4" spans="1:9" ht="18">
      <c r="A4" s="49" t="s">
        <v>8</v>
      </c>
      <c r="B4" s="49"/>
      <c r="C4" s="49"/>
      <c r="D4" s="49"/>
      <c r="E4" s="49"/>
      <c r="F4" s="49"/>
      <c r="G4" s="49"/>
      <c r="H4" s="49"/>
    </row>
    <row r="6" spans="1:9" ht="18">
      <c r="A6" s="50" t="s">
        <v>7</v>
      </c>
      <c r="B6" s="50"/>
      <c r="C6" s="50"/>
      <c r="D6" s="50"/>
      <c r="E6" s="50"/>
      <c r="F6" s="50"/>
      <c r="G6" s="50"/>
      <c r="H6" s="50"/>
    </row>
    <row r="7" spans="1:9" ht="18.75" thickBot="1">
      <c r="A7" s="9"/>
      <c r="B7" s="9"/>
      <c r="C7" s="9"/>
      <c r="D7" s="9"/>
      <c r="E7" s="9"/>
      <c r="F7" s="14"/>
      <c r="G7" s="9"/>
      <c r="H7" s="9"/>
    </row>
    <row r="8" spans="1:9" ht="14.25" customHeight="1">
      <c r="A8" s="35" t="s">
        <v>5</v>
      </c>
      <c r="B8" s="36"/>
      <c r="C8" s="36"/>
      <c r="D8" s="36" t="s">
        <v>3</v>
      </c>
      <c r="E8" s="41" t="s">
        <v>6</v>
      </c>
      <c r="F8" s="41" t="s">
        <v>0</v>
      </c>
      <c r="G8" s="36" t="s">
        <v>1</v>
      </c>
      <c r="H8" s="53" t="s">
        <v>2</v>
      </c>
    </row>
    <row r="9" spans="1:9" ht="14.25" customHeight="1">
      <c r="A9" s="37"/>
      <c r="B9" s="38"/>
      <c r="C9" s="38"/>
      <c r="D9" s="38"/>
      <c r="E9" s="51"/>
      <c r="F9" s="38"/>
      <c r="G9" s="38"/>
      <c r="H9" s="54"/>
    </row>
    <row r="10" spans="1:9" ht="14.25" customHeight="1">
      <c r="A10" s="39"/>
      <c r="B10" s="40"/>
      <c r="C10" s="40"/>
      <c r="D10" s="40"/>
      <c r="E10" s="52"/>
      <c r="F10" s="40"/>
      <c r="G10" s="40"/>
      <c r="H10" s="55"/>
    </row>
    <row r="11" spans="1:9" s="21" customFormat="1" ht="54" customHeight="1">
      <c r="A11" s="15">
        <v>1</v>
      </c>
      <c r="B11" s="44" t="s">
        <v>13</v>
      </c>
      <c r="C11" s="45"/>
      <c r="D11" s="16"/>
      <c r="E11" s="17"/>
      <c r="F11" s="18"/>
      <c r="G11" s="18">
        <f>SUM(G12:G15)</f>
        <v>0</v>
      </c>
      <c r="H11" s="19"/>
      <c r="I11" s="20"/>
    </row>
    <row r="12" spans="1:9" s="24" customFormat="1" ht="30.75" customHeight="1">
      <c r="A12" s="25"/>
      <c r="B12" s="42" t="s">
        <v>9</v>
      </c>
      <c r="C12" s="43"/>
      <c r="D12" s="26"/>
      <c r="E12" s="27"/>
      <c r="F12" s="27"/>
      <c r="G12" s="27"/>
      <c r="H12" s="28"/>
      <c r="I12" s="23"/>
    </row>
    <row r="13" spans="1:9" s="24" customFormat="1" ht="32.25" customHeight="1">
      <c r="A13" s="25"/>
      <c r="B13" s="33" t="s">
        <v>10</v>
      </c>
      <c r="C13" s="34"/>
      <c r="D13" s="26"/>
      <c r="E13" s="29"/>
      <c r="F13" s="27"/>
      <c r="G13" s="27"/>
      <c r="H13" s="30"/>
      <c r="I13" s="23"/>
    </row>
    <row r="14" spans="1:9" s="24" customFormat="1" ht="31.5" customHeight="1">
      <c r="A14" s="25"/>
      <c r="B14" s="31" t="s">
        <v>14</v>
      </c>
      <c r="C14" s="32"/>
      <c r="D14" s="26"/>
      <c r="E14" s="27"/>
      <c r="F14" s="27"/>
      <c r="G14" s="27"/>
      <c r="H14" s="28"/>
      <c r="I14" s="23"/>
    </row>
    <row r="15" spans="1:9" s="24" customFormat="1" ht="31.5" customHeight="1">
      <c r="A15" s="25"/>
      <c r="B15" s="31" t="s">
        <v>11</v>
      </c>
      <c r="C15" s="32"/>
      <c r="D15" s="26"/>
      <c r="E15" s="29"/>
      <c r="F15" s="27"/>
      <c r="G15" s="27"/>
      <c r="H15" s="30"/>
      <c r="I15" s="23"/>
    </row>
    <row r="16" spans="1:9" s="21" customFormat="1" ht="36.75" customHeight="1">
      <c r="A16" s="15">
        <v>2</v>
      </c>
      <c r="B16" s="44" t="s">
        <v>12</v>
      </c>
      <c r="C16" s="45"/>
      <c r="D16" s="16"/>
      <c r="E16" s="17"/>
      <c r="F16" s="18"/>
      <c r="G16" s="18">
        <f>SUM(G18:G30)</f>
        <v>0</v>
      </c>
      <c r="H16" s="19"/>
      <c r="I16" s="20"/>
    </row>
    <row r="17" spans="1:16384" s="21" customFormat="1" ht="7.5" hidden="1" customHeight="1">
      <c r="A17" s="31"/>
      <c r="B17" s="32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1"/>
      <c r="BT17" s="32"/>
      <c r="BU17" s="31"/>
      <c r="BV17" s="32"/>
      <c r="BW17" s="31"/>
      <c r="BX17" s="32"/>
      <c r="BY17" s="31"/>
      <c r="BZ17" s="32"/>
      <c r="CA17" s="31"/>
      <c r="CB17" s="32"/>
      <c r="CC17" s="31"/>
      <c r="CD17" s="32"/>
      <c r="CE17" s="31"/>
      <c r="CF17" s="32"/>
      <c r="CG17" s="31"/>
      <c r="CH17" s="32"/>
      <c r="CI17" s="31"/>
      <c r="CJ17" s="32"/>
      <c r="CK17" s="31"/>
      <c r="CL17" s="32"/>
      <c r="CM17" s="31"/>
      <c r="CN17" s="32"/>
      <c r="CO17" s="31"/>
      <c r="CP17" s="32"/>
      <c r="CQ17" s="31"/>
      <c r="CR17" s="32"/>
      <c r="CS17" s="31"/>
      <c r="CT17" s="32"/>
      <c r="CU17" s="31"/>
      <c r="CV17" s="32"/>
      <c r="CW17" s="31"/>
      <c r="CX17" s="32"/>
      <c r="CY17" s="31"/>
      <c r="CZ17" s="32"/>
      <c r="DA17" s="31"/>
      <c r="DB17" s="32"/>
      <c r="DC17" s="31"/>
      <c r="DD17" s="32"/>
      <c r="DE17" s="31"/>
      <c r="DF17" s="32"/>
      <c r="DG17" s="31"/>
      <c r="DH17" s="32"/>
      <c r="DI17" s="31"/>
      <c r="DJ17" s="32"/>
      <c r="DK17" s="31"/>
      <c r="DL17" s="32"/>
      <c r="DM17" s="31"/>
      <c r="DN17" s="32"/>
      <c r="DO17" s="31"/>
      <c r="DP17" s="32"/>
      <c r="DQ17" s="31"/>
      <c r="DR17" s="32"/>
      <c r="DS17" s="31"/>
      <c r="DT17" s="32"/>
      <c r="DU17" s="31"/>
      <c r="DV17" s="32"/>
      <c r="DW17" s="31"/>
      <c r="DX17" s="32"/>
      <c r="DY17" s="31"/>
      <c r="DZ17" s="32"/>
      <c r="EA17" s="31"/>
      <c r="EB17" s="32"/>
      <c r="EC17" s="31"/>
      <c r="ED17" s="32"/>
      <c r="EE17" s="31"/>
      <c r="EF17" s="32"/>
      <c r="EG17" s="31"/>
      <c r="EH17" s="32"/>
      <c r="EI17" s="31"/>
      <c r="EJ17" s="32"/>
      <c r="EK17" s="31"/>
      <c r="EL17" s="32"/>
      <c r="EM17" s="31"/>
      <c r="EN17" s="32"/>
      <c r="EO17" s="31"/>
      <c r="EP17" s="32"/>
      <c r="EQ17" s="31"/>
      <c r="ER17" s="32"/>
      <c r="ES17" s="31"/>
      <c r="ET17" s="32"/>
      <c r="EU17" s="31"/>
      <c r="EV17" s="32"/>
      <c r="EW17" s="31"/>
      <c r="EX17" s="32"/>
      <c r="EY17" s="31"/>
      <c r="EZ17" s="32"/>
      <c r="FA17" s="31"/>
      <c r="FB17" s="32"/>
      <c r="FC17" s="31"/>
      <c r="FD17" s="32"/>
      <c r="FE17" s="31"/>
      <c r="FF17" s="32"/>
      <c r="FG17" s="31"/>
      <c r="FH17" s="32"/>
      <c r="FI17" s="31"/>
      <c r="FJ17" s="32"/>
      <c r="FK17" s="31"/>
      <c r="FL17" s="32"/>
      <c r="FM17" s="31"/>
      <c r="FN17" s="32"/>
      <c r="FO17" s="31"/>
      <c r="FP17" s="32"/>
      <c r="FQ17" s="31"/>
      <c r="FR17" s="32"/>
      <c r="FS17" s="31"/>
      <c r="FT17" s="32"/>
      <c r="FU17" s="31"/>
      <c r="FV17" s="32"/>
      <c r="FW17" s="31"/>
      <c r="FX17" s="32"/>
      <c r="FY17" s="31"/>
      <c r="FZ17" s="32"/>
      <c r="GA17" s="31"/>
      <c r="GB17" s="32"/>
      <c r="GC17" s="31"/>
      <c r="GD17" s="32"/>
      <c r="GE17" s="31"/>
      <c r="GF17" s="32"/>
      <c r="GG17" s="31"/>
      <c r="GH17" s="32"/>
      <c r="GI17" s="31"/>
      <c r="GJ17" s="32"/>
      <c r="GK17" s="31"/>
      <c r="GL17" s="32"/>
      <c r="GM17" s="31"/>
      <c r="GN17" s="32"/>
      <c r="GO17" s="31"/>
      <c r="GP17" s="32"/>
      <c r="GQ17" s="31"/>
      <c r="GR17" s="32"/>
      <c r="GS17" s="31"/>
      <c r="GT17" s="32"/>
      <c r="GU17" s="31"/>
      <c r="GV17" s="32"/>
      <c r="GW17" s="31"/>
      <c r="GX17" s="32"/>
      <c r="GY17" s="31"/>
      <c r="GZ17" s="32"/>
      <c r="HA17" s="31"/>
      <c r="HB17" s="32"/>
      <c r="HC17" s="31"/>
      <c r="HD17" s="32"/>
      <c r="HE17" s="31"/>
      <c r="HF17" s="32"/>
      <c r="HG17" s="31"/>
      <c r="HH17" s="32"/>
      <c r="HI17" s="31"/>
      <c r="HJ17" s="32"/>
      <c r="HK17" s="31"/>
      <c r="HL17" s="32"/>
      <c r="HM17" s="31"/>
      <c r="HN17" s="32"/>
      <c r="HO17" s="31"/>
      <c r="HP17" s="32"/>
      <c r="HQ17" s="31"/>
      <c r="HR17" s="32"/>
      <c r="HS17" s="31"/>
      <c r="HT17" s="32"/>
      <c r="HU17" s="31"/>
      <c r="HV17" s="32"/>
      <c r="HW17" s="31"/>
      <c r="HX17" s="32"/>
      <c r="HY17" s="31"/>
      <c r="HZ17" s="32"/>
      <c r="IA17" s="31"/>
      <c r="IB17" s="32"/>
      <c r="IC17" s="31"/>
      <c r="ID17" s="32"/>
      <c r="IE17" s="31"/>
      <c r="IF17" s="32"/>
      <c r="IG17" s="31"/>
      <c r="IH17" s="32"/>
      <c r="II17" s="31"/>
      <c r="IJ17" s="32"/>
      <c r="IK17" s="31"/>
      <c r="IL17" s="32"/>
      <c r="IM17" s="31"/>
      <c r="IN17" s="32"/>
      <c r="IO17" s="31"/>
      <c r="IP17" s="32"/>
      <c r="IQ17" s="31"/>
      <c r="IR17" s="32"/>
      <c r="IS17" s="31"/>
      <c r="IT17" s="32"/>
      <c r="IU17" s="31"/>
      <c r="IV17" s="32"/>
      <c r="IW17" s="31"/>
      <c r="IX17" s="32"/>
      <c r="IY17" s="31"/>
      <c r="IZ17" s="32"/>
      <c r="JA17" s="31"/>
      <c r="JB17" s="32"/>
      <c r="JC17" s="31"/>
      <c r="JD17" s="32"/>
      <c r="JE17" s="31"/>
      <c r="JF17" s="32"/>
      <c r="JG17" s="31"/>
      <c r="JH17" s="32"/>
      <c r="JI17" s="31"/>
      <c r="JJ17" s="32"/>
      <c r="JK17" s="31"/>
      <c r="JL17" s="32"/>
      <c r="JM17" s="31"/>
      <c r="JN17" s="32"/>
      <c r="JO17" s="31"/>
      <c r="JP17" s="32"/>
      <c r="JQ17" s="31"/>
      <c r="JR17" s="32"/>
      <c r="JS17" s="31"/>
      <c r="JT17" s="32"/>
      <c r="JU17" s="31"/>
      <c r="JV17" s="32"/>
      <c r="JW17" s="31"/>
      <c r="JX17" s="32"/>
      <c r="JY17" s="31"/>
      <c r="JZ17" s="32"/>
      <c r="KA17" s="31"/>
      <c r="KB17" s="32"/>
      <c r="KC17" s="31"/>
      <c r="KD17" s="32"/>
      <c r="KE17" s="31"/>
      <c r="KF17" s="32"/>
      <c r="KG17" s="31"/>
      <c r="KH17" s="32"/>
      <c r="KI17" s="31"/>
      <c r="KJ17" s="32"/>
      <c r="KK17" s="31"/>
      <c r="KL17" s="32"/>
      <c r="KM17" s="31"/>
      <c r="KN17" s="32"/>
      <c r="KO17" s="31"/>
      <c r="KP17" s="32"/>
      <c r="KQ17" s="31"/>
      <c r="KR17" s="32"/>
      <c r="KS17" s="31"/>
      <c r="KT17" s="32"/>
      <c r="KU17" s="31"/>
      <c r="KV17" s="32"/>
      <c r="KW17" s="31"/>
      <c r="KX17" s="32"/>
      <c r="KY17" s="31"/>
      <c r="KZ17" s="32"/>
      <c r="LA17" s="31"/>
      <c r="LB17" s="32"/>
      <c r="LC17" s="31"/>
      <c r="LD17" s="32"/>
      <c r="LE17" s="31"/>
      <c r="LF17" s="32"/>
      <c r="LG17" s="31"/>
      <c r="LH17" s="32"/>
      <c r="LI17" s="31"/>
      <c r="LJ17" s="32"/>
      <c r="LK17" s="31"/>
      <c r="LL17" s="32"/>
      <c r="LM17" s="31"/>
      <c r="LN17" s="32"/>
      <c r="LO17" s="31"/>
      <c r="LP17" s="32"/>
      <c r="LQ17" s="31"/>
      <c r="LR17" s="32"/>
      <c r="LS17" s="31"/>
      <c r="LT17" s="32"/>
      <c r="LU17" s="31"/>
      <c r="LV17" s="32"/>
      <c r="LW17" s="31"/>
      <c r="LX17" s="32"/>
      <c r="LY17" s="31"/>
      <c r="LZ17" s="32"/>
      <c r="MA17" s="31"/>
      <c r="MB17" s="32"/>
      <c r="MC17" s="31"/>
      <c r="MD17" s="32"/>
      <c r="ME17" s="31"/>
      <c r="MF17" s="32"/>
      <c r="MG17" s="31"/>
      <c r="MH17" s="32"/>
      <c r="MI17" s="31"/>
      <c r="MJ17" s="32"/>
      <c r="MK17" s="31"/>
      <c r="ML17" s="32"/>
      <c r="MM17" s="31"/>
      <c r="MN17" s="32"/>
      <c r="MO17" s="31"/>
      <c r="MP17" s="32"/>
      <c r="MQ17" s="31"/>
      <c r="MR17" s="32"/>
      <c r="MS17" s="31"/>
      <c r="MT17" s="32"/>
      <c r="MU17" s="31"/>
      <c r="MV17" s="32"/>
      <c r="MW17" s="31"/>
      <c r="MX17" s="32"/>
      <c r="MY17" s="31"/>
      <c r="MZ17" s="32"/>
      <c r="NA17" s="31"/>
      <c r="NB17" s="32"/>
      <c r="NC17" s="31"/>
      <c r="ND17" s="32"/>
      <c r="NE17" s="31"/>
      <c r="NF17" s="32"/>
      <c r="NG17" s="31"/>
      <c r="NH17" s="32"/>
      <c r="NI17" s="31"/>
      <c r="NJ17" s="32"/>
      <c r="NK17" s="31"/>
      <c r="NL17" s="32"/>
      <c r="NM17" s="31"/>
      <c r="NN17" s="32"/>
      <c r="NO17" s="31"/>
      <c r="NP17" s="32"/>
      <c r="NQ17" s="31"/>
      <c r="NR17" s="32"/>
      <c r="NS17" s="31"/>
      <c r="NT17" s="32"/>
      <c r="NU17" s="31"/>
      <c r="NV17" s="32"/>
      <c r="NW17" s="31"/>
      <c r="NX17" s="32"/>
      <c r="NY17" s="31"/>
      <c r="NZ17" s="32"/>
      <c r="OA17" s="31"/>
      <c r="OB17" s="32"/>
      <c r="OC17" s="31"/>
      <c r="OD17" s="32"/>
      <c r="OE17" s="31"/>
      <c r="OF17" s="32"/>
      <c r="OG17" s="31"/>
      <c r="OH17" s="32"/>
      <c r="OI17" s="31"/>
      <c r="OJ17" s="32"/>
      <c r="OK17" s="31"/>
      <c r="OL17" s="32"/>
      <c r="OM17" s="31"/>
      <c r="ON17" s="32"/>
      <c r="OO17" s="31"/>
      <c r="OP17" s="32"/>
      <c r="OQ17" s="31"/>
      <c r="OR17" s="32"/>
      <c r="OS17" s="31"/>
      <c r="OT17" s="32"/>
      <c r="OU17" s="31"/>
      <c r="OV17" s="32"/>
      <c r="OW17" s="31"/>
      <c r="OX17" s="32"/>
      <c r="OY17" s="31"/>
      <c r="OZ17" s="32"/>
      <c r="PA17" s="31"/>
      <c r="PB17" s="32"/>
      <c r="PC17" s="31"/>
      <c r="PD17" s="32"/>
      <c r="PE17" s="31"/>
      <c r="PF17" s="32"/>
      <c r="PG17" s="31"/>
      <c r="PH17" s="32"/>
      <c r="PI17" s="31"/>
      <c r="PJ17" s="32"/>
      <c r="PK17" s="31"/>
      <c r="PL17" s="32"/>
      <c r="PM17" s="31"/>
      <c r="PN17" s="32"/>
      <c r="PO17" s="31"/>
      <c r="PP17" s="32"/>
      <c r="PQ17" s="31"/>
      <c r="PR17" s="32"/>
      <c r="PS17" s="31"/>
      <c r="PT17" s="32"/>
      <c r="PU17" s="31"/>
      <c r="PV17" s="32"/>
      <c r="PW17" s="31"/>
      <c r="PX17" s="32"/>
      <c r="PY17" s="31"/>
      <c r="PZ17" s="32"/>
      <c r="QA17" s="31"/>
      <c r="QB17" s="32"/>
      <c r="QC17" s="31"/>
      <c r="QD17" s="32"/>
      <c r="QE17" s="31"/>
      <c r="QF17" s="32"/>
      <c r="QG17" s="31"/>
      <c r="QH17" s="32"/>
      <c r="QI17" s="31"/>
      <c r="QJ17" s="32"/>
      <c r="QK17" s="31"/>
      <c r="QL17" s="32"/>
      <c r="QM17" s="31"/>
      <c r="QN17" s="32"/>
      <c r="QO17" s="31"/>
      <c r="QP17" s="32"/>
      <c r="QQ17" s="31"/>
      <c r="QR17" s="32"/>
      <c r="QS17" s="31"/>
      <c r="QT17" s="32"/>
      <c r="QU17" s="31"/>
      <c r="QV17" s="32"/>
      <c r="QW17" s="31"/>
      <c r="QX17" s="32"/>
      <c r="QY17" s="31"/>
      <c r="QZ17" s="32"/>
      <c r="RA17" s="31"/>
      <c r="RB17" s="32"/>
      <c r="RC17" s="31"/>
      <c r="RD17" s="32"/>
      <c r="RE17" s="31"/>
      <c r="RF17" s="32"/>
      <c r="RG17" s="31"/>
      <c r="RH17" s="32"/>
      <c r="RI17" s="31"/>
      <c r="RJ17" s="32"/>
      <c r="RK17" s="31"/>
      <c r="RL17" s="32"/>
      <c r="RM17" s="31"/>
      <c r="RN17" s="32"/>
      <c r="RO17" s="31"/>
      <c r="RP17" s="32"/>
      <c r="RQ17" s="31"/>
      <c r="RR17" s="32"/>
      <c r="RS17" s="31"/>
      <c r="RT17" s="32"/>
      <c r="RU17" s="31"/>
      <c r="RV17" s="32"/>
      <c r="RW17" s="31"/>
      <c r="RX17" s="32"/>
      <c r="RY17" s="31"/>
      <c r="RZ17" s="32"/>
      <c r="SA17" s="31"/>
      <c r="SB17" s="32"/>
      <c r="SC17" s="31"/>
      <c r="SD17" s="32"/>
      <c r="SE17" s="31"/>
      <c r="SF17" s="32"/>
      <c r="SG17" s="31"/>
      <c r="SH17" s="32"/>
      <c r="SI17" s="31"/>
      <c r="SJ17" s="32"/>
      <c r="SK17" s="31"/>
      <c r="SL17" s="32"/>
      <c r="SM17" s="31"/>
      <c r="SN17" s="32"/>
      <c r="SO17" s="31"/>
      <c r="SP17" s="32"/>
      <c r="SQ17" s="31"/>
      <c r="SR17" s="32"/>
      <c r="SS17" s="31"/>
      <c r="ST17" s="32"/>
      <c r="SU17" s="31"/>
      <c r="SV17" s="32"/>
      <c r="SW17" s="31"/>
      <c r="SX17" s="32"/>
      <c r="SY17" s="31"/>
      <c r="SZ17" s="32"/>
      <c r="TA17" s="31"/>
      <c r="TB17" s="32"/>
      <c r="TC17" s="31"/>
      <c r="TD17" s="32"/>
      <c r="TE17" s="31"/>
      <c r="TF17" s="32"/>
      <c r="TG17" s="31"/>
      <c r="TH17" s="32"/>
      <c r="TI17" s="31"/>
      <c r="TJ17" s="32"/>
      <c r="TK17" s="31"/>
      <c r="TL17" s="32"/>
      <c r="TM17" s="31"/>
      <c r="TN17" s="32"/>
      <c r="TO17" s="31"/>
      <c r="TP17" s="32"/>
      <c r="TQ17" s="31"/>
      <c r="TR17" s="32"/>
      <c r="TS17" s="31"/>
      <c r="TT17" s="32"/>
      <c r="TU17" s="31"/>
      <c r="TV17" s="32"/>
      <c r="TW17" s="31"/>
      <c r="TX17" s="32"/>
      <c r="TY17" s="31"/>
      <c r="TZ17" s="32"/>
      <c r="UA17" s="31"/>
      <c r="UB17" s="32"/>
      <c r="UC17" s="31"/>
      <c r="UD17" s="32"/>
      <c r="UE17" s="31"/>
      <c r="UF17" s="32"/>
      <c r="UG17" s="31"/>
      <c r="UH17" s="32"/>
      <c r="UI17" s="31"/>
      <c r="UJ17" s="32"/>
      <c r="UK17" s="31"/>
      <c r="UL17" s="32"/>
      <c r="UM17" s="31"/>
      <c r="UN17" s="32"/>
      <c r="UO17" s="31"/>
      <c r="UP17" s="32"/>
      <c r="UQ17" s="31"/>
      <c r="UR17" s="32"/>
      <c r="US17" s="31"/>
      <c r="UT17" s="32"/>
      <c r="UU17" s="31"/>
      <c r="UV17" s="32"/>
      <c r="UW17" s="31"/>
      <c r="UX17" s="32"/>
      <c r="UY17" s="31"/>
      <c r="UZ17" s="32"/>
      <c r="VA17" s="31"/>
      <c r="VB17" s="32"/>
      <c r="VC17" s="31"/>
      <c r="VD17" s="32"/>
      <c r="VE17" s="31"/>
      <c r="VF17" s="32"/>
      <c r="VG17" s="31"/>
      <c r="VH17" s="32"/>
      <c r="VI17" s="31"/>
      <c r="VJ17" s="32"/>
      <c r="VK17" s="31"/>
      <c r="VL17" s="32"/>
      <c r="VM17" s="31"/>
      <c r="VN17" s="32"/>
      <c r="VO17" s="31"/>
      <c r="VP17" s="32"/>
      <c r="VQ17" s="31"/>
      <c r="VR17" s="32"/>
      <c r="VS17" s="31"/>
      <c r="VT17" s="32"/>
      <c r="VU17" s="31"/>
      <c r="VV17" s="32"/>
      <c r="VW17" s="31"/>
      <c r="VX17" s="32"/>
      <c r="VY17" s="31"/>
      <c r="VZ17" s="32"/>
      <c r="WA17" s="31"/>
      <c r="WB17" s="32"/>
      <c r="WC17" s="31"/>
      <c r="WD17" s="32"/>
      <c r="WE17" s="31"/>
      <c r="WF17" s="32"/>
      <c r="WG17" s="31"/>
      <c r="WH17" s="32"/>
      <c r="WI17" s="31"/>
      <c r="WJ17" s="32"/>
      <c r="WK17" s="31"/>
      <c r="WL17" s="32"/>
      <c r="WM17" s="31"/>
      <c r="WN17" s="32"/>
      <c r="WO17" s="31"/>
      <c r="WP17" s="32"/>
      <c r="WQ17" s="31"/>
      <c r="WR17" s="32"/>
      <c r="WS17" s="31"/>
      <c r="WT17" s="32"/>
      <c r="WU17" s="31"/>
      <c r="WV17" s="32"/>
      <c r="WW17" s="31"/>
      <c r="WX17" s="32"/>
      <c r="WY17" s="31"/>
      <c r="WZ17" s="32"/>
      <c r="XA17" s="31"/>
      <c r="XB17" s="32"/>
      <c r="XC17" s="31"/>
      <c r="XD17" s="32"/>
      <c r="XE17" s="31"/>
      <c r="XF17" s="32"/>
      <c r="XG17" s="31"/>
      <c r="XH17" s="32"/>
      <c r="XI17" s="31"/>
      <c r="XJ17" s="32"/>
      <c r="XK17" s="31"/>
      <c r="XL17" s="32"/>
      <c r="XM17" s="31"/>
      <c r="XN17" s="32"/>
      <c r="XO17" s="31"/>
      <c r="XP17" s="32"/>
      <c r="XQ17" s="31"/>
      <c r="XR17" s="32"/>
      <c r="XS17" s="31"/>
      <c r="XT17" s="32"/>
      <c r="XU17" s="31"/>
      <c r="XV17" s="32"/>
      <c r="XW17" s="31"/>
      <c r="XX17" s="32"/>
      <c r="XY17" s="31"/>
      <c r="XZ17" s="32"/>
      <c r="YA17" s="31"/>
      <c r="YB17" s="32"/>
      <c r="YC17" s="31"/>
      <c r="YD17" s="32"/>
      <c r="YE17" s="31"/>
      <c r="YF17" s="32"/>
      <c r="YG17" s="31"/>
      <c r="YH17" s="32"/>
      <c r="YI17" s="31"/>
      <c r="YJ17" s="32"/>
      <c r="YK17" s="31"/>
      <c r="YL17" s="32"/>
      <c r="YM17" s="31"/>
      <c r="YN17" s="32"/>
      <c r="YO17" s="31"/>
      <c r="YP17" s="32"/>
      <c r="YQ17" s="31"/>
      <c r="YR17" s="32"/>
      <c r="YS17" s="31"/>
      <c r="YT17" s="32"/>
      <c r="YU17" s="31"/>
      <c r="YV17" s="32"/>
      <c r="YW17" s="31"/>
      <c r="YX17" s="32"/>
      <c r="YY17" s="31"/>
      <c r="YZ17" s="32"/>
      <c r="ZA17" s="31"/>
      <c r="ZB17" s="32"/>
      <c r="ZC17" s="31"/>
      <c r="ZD17" s="32"/>
      <c r="ZE17" s="31"/>
      <c r="ZF17" s="32"/>
      <c r="ZG17" s="31"/>
      <c r="ZH17" s="32"/>
      <c r="ZI17" s="31"/>
      <c r="ZJ17" s="32"/>
      <c r="ZK17" s="31"/>
      <c r="ZL17" s="32"/>
      <c r="ZM17" s="31"/>
      <c r="ZN17" s="32"/>
      <c r="ZO17" s="31"/>
      <c r="ZP17" s="32"/>
      <c r="ZQ17" s="31"/>
      <c r="ZR17" s="32"/>
      <c r="ZS17" s="31"/>
      <c r="ZT17" s="32"/>
      <c r="ZU17" s="31"/>
      <c r="ZV17" s="32"/>
      <c r="ZW17" s="31"/>
      <c r="ZX17" s="32"/>
      <c r="ZY17" s="31"/>
      <c r="ZZ17" s="32"/>
      <c r="AAA17" s="31"/>
      <c r="AAB17" s="32"/>
      <c r="AAC17" s="31"/>
      <c r="AAD17" s="32"/>
      <c r="AAE17" s="31"/>
      <c r="AAF17" s="32"/>
      <c r="AAG17" s="31"/>
      <c r="AAH17" s="32"/>
      <c r="AAI17" s="31"/>
      <c r="AAJ17" s="32"/>
      <c r="AAK17" s="31"/>
      <c r="AAL17" s="32"/>
      <c r="AAM17" s="31"/>
      <c r="AAN17" s="32"/>
      <c r="AAO17" s="31"/>
      <c r="AAP17" s="32"/>
      <c r="AAQ17" s="31"/>
      <c r="AAR17" s="32"/>
      <c r="AAS17" s="31"/>
      <c r="AAT17" s="32"/>
      <c r="AAU17" s="31"/>
      <c r="AAV17" s="32"/>
      <c r="AAW17" s="31"/>
      <c r="AAX17" s="32"/>
      <c r="AAY17" s="31"/>
      <c r="AAZ17" s="32"/>
      <c r="ABA17" s="31"/>
      <c r="ABB17" s="32"/>
      <c r="ABC17" s="31"/>
      <c r="ABD17" s="32"/>
      <c r="ABE17" s="31"/>
      <c r="ABF17" s="32"/>
      <c r="ABG17" s="31"/>
      <c r="ABH17" s="32"/>
      <c r="ABI17" s="31"/>
      <c r="ABJ17" s="32"/>
      <c r="ABK17" s="31"/>
      <c r="ABL17" s="32"/>
      <c r="ABM17" s="31"/>
      <c r="ABN17" s="32"/>
      <c r="ABO17" s="31"/>
      <c r="ABP17" s="32"/>
      <c r="ABQ17" s="31"/>
      <c r="ABR17" s="32"/>
      <c r="ABS17" s="31"/>
      <c r="ABT17" s="32"/>
      <c r="ABU17" s="31"/>
      <c r="ABV17" s="32"/>
      <c r="ABW17" s="31"/>
      <c r="ABX17" s="32"/>
      <c r="ABY17" s="31"/>
      <c r="ABZ17" s="32"/>
      <c r="ACA17" s="31"/>
      <c r="ACB17" s="32"/>
      <c r="ACC17" s="31"/>
      <c r="ACD17" s="32"/>
      <c r="ACE17" s="31"/>
      <c r="ACF17" s="32"/>
      <c r="ACG17" s="31"/>
      <c r="ACH17" s="32"/>
      <c r="ACI17" s="31"/>
      <c r="ACJ17" s="32"/>
      <c r="ACK17" s="31"/>
      <c r="ACL17" s="32"/>
      <c r="ACM17" s="31"/>
      <c r="ACN17" s="32"/>
      <c r="ACO17" s="31"/>
      <c r="ACP17" s="32"/>
      <c r="ACQ17" s="31"/>
      <c r="ACR17" s="32"/>
      <c r="ACS17" s="31"/>
      <c r="ACT17" s="32"/>
      <c r="ACU17" s="31"/>
      <c r="ACV17" s="32"/>
      <c r="ACW17" s="31"/>
      <c r="ACX17" s="32"/>
      <c r="ACY17" s="31"/>
      <c r="ACZ17" s="32"/>
      <c r="ADA17" s="31"/>
      <c r="ADB17" s="32"/>
      <c r="ADC17" s="31"/>
      <c r="ADD17" s="32"/>
      <c r="ADE17" s="31"/>
      <c r="ADF17" s="32"/>
      <c r="ADG17" s="31"/>
      <c r="ADH17" s="32"/>
      <c r="ADI17" s="31"/>
      <c r="ADJ17" s="32"/>
      <c r="ADK17" s="31"/>
      <c r="ADL17" s="32"/>
      <c r="ADM17" s="31"/>
      <c r="ADN17" s="32"/>
      <c r="ADO17" s="31"/>
      <c r="ADP17" s="32"/>
      <c r="ADQ17" s="31"/>
      <c r="ADR17" s="32"/>
      <c r="ADS17" s="31"/>
      <c r="ADT17" s="32"/>
      <c r="ADU17" s="31"/>
      <c r="ADV17" s="32"/>
      <c r="ADW17" s="31"/>
      <c r="ADX17" s="32"/>
      <c r="ADY17" s="31"/>
      <c r="ADZ17" s="32"/>
      <c r="AEA17" s="31"/>
      <c r="AEB17" s="32"/>
      <c r="AEC17" s="31"/>
      <c r="AED17" s="32"/>
      <c r="AEE17" s="31"/>
      <c r="AEF17" s="32"/>
      <c r="AEG17" s="31"/>
      <c r="AEH17" s="32"/>
      <c r="AEI17" s="31"/>
      <c r="AEJ17" s="32"/>
      <c r="AEK17" s="31"/>
      <c r="AEL17" s="32"/>
      <c r="AEM17" s="31"/>
      <c r="AEN17" s="32"/>
      <c r="AEO17" s="31"/>
      <c r="AEP17" s="32"/>
      <c r="AEQ17" s="31"/>
      <c r="AER17" s="32"/>
      <c r="AES17" s="31"/>
      <c r="AET17" s="32"/>
      <c r="AEU17" s="31"/>
      <c r="AEV17" s="32"/>
      <c r="AEW17" s="31"/>
      <c r="AEX17" s="32"/>
      <c r="AEY17" s="31"/>
      <c r="AEZ17" s="32"/>
      <c r="AFA17" s="31"/>
      <c r="AFB17" s="32"/>
      <c r="AFC17" s="31"/>
      <c r="AFD17" s="32"/>
      <c r="AFE17" s="31"/>
      <c r="AFF17" s="32"/>
      <c r="AFG17" s="31"/>
      <c r="AFH17" s="32"/>
      <c r="AFI17" s="31"/>
      <c r="AFJ17" s="32"/>
      <c r="AFK17" s="31"/>
      <c r="AFL17" s="32"/>
      <c r="AFM17" s="31"/>
      <c r="AFN17" s="32"/>
      <c r="AFO17" s="31"/>
      <c r="AFP17" s="32"/>
      <c r="AFQ17" s="31"/>
      <c r="AFR17" s="32"/>
      <c r="AFS17" s="31"/>
      <c r="AFT17" s="32"/>
      <c r="AFU17" s="31"/>
      <c r="AFV17" s="32"/>
      <c r="AFW17" s="31"/>
      <c r="AFX17" s="32"/>
      <c r="AFY17" s="31"/>
      <c r="AFZ17" s="32"/>
      <c r="AGA17" s="31"/>
      <c r="AGB17" s="32"/>
      <c r="AGC17" s="31"/>
      <c r="AGD17" s="32"/>
      <c r="AGE17" s="31"/>
      <c r="AGF17" s="32"/>
      <c r="AGG17" s="31"/>
      <c r="AGH17" s="32"/>
      <c r="AGI17" s="31"/>
      <c r="AGJ17" s="32"/>
      <c r="AGK17" s="31"/>
      <c r="AGL17" s="32"/>
      <c r="AGM17" s="31"/>
      <c r="AGN17" s="32"/>
      <c r="AGO17" s="31"/>
      <c r="AGP17" s="32"/>
      <c r="AGQ17" s="31"/>
      <c r="AGR17" s="32"/>
      <c r="AGS17" s="31"/>
      <c r="AGT17" s="32"/>
      <c r="AGU17" s="31"/>
      <c r="AGV17" s="32"/>
      <c r="AGW17" s="31"/>
      <c r="AGX17" s="32"/>
      <c r="AGY17" s="31"/>
      <c r="AGZ17" s="32"/>
      <c r="AHA17" s="31"/>
      <c r="AHB17" s="32"/>
      <c r="AHC17" s="31"/>
      <c r="AHD17" s="32"/>
      <c r="AHE17" s="31"/>
      <c r="AHF17" s="32"/>
      <c r="AHG17" s="31"/>
      <c r="AHH17" s="32"/>
      <c r="AHI17" s="31"/>
      <c r="AHJ17" s="32"/>
      <c r="AHK17" s="31"/>
      <c r="AHL17" s="32"/>
      <c r="AHM17" s="31"/>
      <c r="AHN17" s="32"/>
      <c r="AHO17" s="31"/>
      <c r="AHP17" s="32"/>
      <c r="AHQ17" s="31"/>
      <c r="AHR17" s="32"/>
      <c r="AHS17" s="31"/>
      <c r="AHT17" s="32"/>
      <c r="AHU17" s="31"/>
      <c r="AHV17" s="32"/>
      <c r="AHW17" s="31"/>
      <c r="AHX17" s="32"/>
      <c r="AHY17" s="31"/>
      <c r="AHZ17" s="32"/>
      <c r="AIA17" s="31"/>
      <c r="AIB17" s="32"/>
      <c r="AIC17" s="31"/>
      <c r="AID17" s="32"/>
      <c r="AIE17" s="31"/>
      <c r="AIF17" s="32"/>
      <c r="AIG17" s="31"/>
      <c r="AIH17" s="32"/>
      <c r="AII17" s="31"/>
      <c r="AIJ17" s="32"/>
      <c r="AIK17" s="31"/>
      <c r="AIL17" s="32"/>
      <c r="AIM17" s="31"/>
      <c r="AIN17" s="32"/>
      <c r="AIO17" s="31"/>
      <c r="AIP17" s="32"/>
      <c r="AIQ17" s="31"/>
      <c r="AIR17" s="32"/>
      <c r="AIS17" s="31"/>
      <c r="AIT17" s="32"/>
      <c r="AIU17" s="31"/>
      <c r="AIV17" s="32"/>
      <c r="AIW17" s="31"/>
      <c r="AIX17" s="32"/>
      <c r="AIY17" s="31"/>
      <c r="AIZ17" s="32"/>
      <c r="AJA17" s="31"/>
      <c r="AJB17" s="32"/>
      <c r="AJC17" s="31"/>
      <c r="AJD17" s="32"/>
      <c r="AJE17" s="31"/>
      <c r="AJF17" s="32"/>
      <c r="AJG17" s="31"/>
      <c r="AJH17" s="32"/>
      <c r="AJI17" s="31"/>
      <c r="AJJ17" s="32"/>
      <c r="AJK17" s="31"/>
      <c r="AJL17" s="32"/>
      <c r="AJM17" s="31"/>
      <c r="AJN17" s="32"/>
      <c r="AJO17" s="31"/>
      <c r="AJP17" s="32"/>
      <c r="AJQ17" s="31"/>
      <c r="AJR17" s="32"/>
      <c r="AJS17" s="31"/>
      <c r="AJT17" s="32"/>
      <c r="AJU17" s="31"/>
      <c r="AJV17" s="32"/>
      <c r="AJW17" s="31"/>
      <c r="AJX17" s="32"/>
      <c r="AJY17" s="31"/>
      <c r="AJZ17" s="32"/>
      <c r="AKA17" s="31"/>
      <c r="AKB17" s="32"/>
      <c r="AKC17" s="31"/>
      <c r="AKD17" s="32"/>
      <c r="AKE17" s="31"/>
      <c r="AKF17" s="32"/>
      <c r="AKG17" s="31"/>
      <c r="AKH17" s="32"/>
      <c r="AKI17" s="31"/>
      <c r="AKJ17" s="32"/>
      <c r="AKK17" s="31"/>
      <c r="AKL17" s="32"/>
      <c r="AKM17" s="31"/>
      <c r="AKN17" s="32"/>
      <c r="AKO17" s="31"/>
      <c r="AKP17" s="32"/>
      <c r="AKQ17" s="31"/>
      <c r="AKR17" s="32"/>
      <c r="AKS17" s="31"/>
      <c r="AKT17" s="32"/>
      <c r="AKU17" s="31"/>
      <c r="AKV17" s="32"/>
      <c r="AKW17" s="31"/>
      <c r="AKX17" s="32"/>
      <c r="AKY17" s="31"/>
      <c r="AKZ17" s="32"/>
      <c r="ALA17" s="31"/>
      <c r="ALB17" s="32"/>
      <c r="ALC17" s="31"/>
      <c r="ALD17" s="32"/>
      <c r="ALE17" s="31"/>
      <c r="ALF17" s="32"/>
      <c r="ALG17" s="31"/>
      <c r="ALH17" s="32"/>
      <c r="ALI17" s="31"/>
      <c r="ALJ17" s="32"/>
      <c r="ALK17" s="31"/>
      <c r="ALL17" s="32"/>
      <c r="ALM17" s="31"/>
      <c r="ALN17" s="32"/>
      <c r="ALO17" s="31"/>
      <c r="ALP17" s="32"/>
      <c r="ALQ17" s="31"/>
      <c r="ALR17" s="32"/>
      <c r="ALS17" s="31"/>
      <c r="ALT17" s="32"/>
      <c r="ALU17" s="31"/>
      <c r="ALV17" s="32"/>
      <c r="ALW17" s="31"/>
      <c r="ALX17" s="32"/>
      <c r="ALY17" s="31"/>
      <c r="ALZ17" s="32"/>
      <c r="AMA17" s="31"/>
      <c r="AMB17" s="32"/>
      <c r="AMC17" s="31"/>
      <c r="AMD17" s="32"/>
      <c r="AME17" s="31"/>
      <c r="AMF17" s="32"/>
      <c r="AMG17" s="31"/>
      <c r="AMH17" s="32"/>
      <c r="AMI17" s="31"/>
      <c r="AMJ17" s="32"/>
      <c r="AMK17" s="31"/>
      <c r="AML17" s="32"/>
      <c r="AMM17" s="31"/>
      <c r="AMN17" s="32"/>
      <c r="AMO17" s="31"/>
      <c r="AMP17" s="32"/>
      <c r="AMQ17" s="31"/>
      <c r="AMR17" s="32"/>
      <c r="AMS17" s="31"/>
      <c r="AMT17" s="32"/>
      <c r="AMU17" s="31"/>
      <c r="AMV17" s="32"/>
      <c r="AMW17" s="31"/>
      <c r="AMX17" s="32"/>
      <c r="AMY17" s="31"/>
      <c r="AMZ17" s="32"/>
      <c r="ANA17" s="31"/>
      <c r="ANB17" s="32"/>
      <c r="ANC17" s="31"/>
      <c r="AND17" s="32"/>
      <c r="ANE17" s="31"/>
      <c r="ANF17" s="32"/>
      <c r="ANG17" s="31"/>
      <c r="ANH17" s="32"/>
      <c r="ANI17" s="31"/>
      <c r="ANJ17" s="32"/>
      <c r="ANK17" s="31"/>
      <c r="ANL17" s="32"/>
      <c r="ANM17" s="31"/>
      <c r="ANN17" s="32"/>
      <c r="ANO17" s="31"/>
      <c r="ANP17" s="32"/>
      <c r="ANQ17" s="31"/>
      <c r="ANR17" s="32"/>
      <c r="ANS17" s="31"/>
      <c r="ANT17" s="32"/>
      <c r="ANU17" s="31"/>
      <c r="ANV17" s="32"/>
      <c r="ANW17" s="31"/>
      <c r="ANX17" s="32"/>
      <c r="ANY17" s="31"/>
      <c r="ANZ17" s="32"/>
      <c r="AOA17" s="31"/>
      <c r="AOB17" s="32"/>
      <c r="AOC17" s="31"/>
      <c r="AOD17" s="32"/>
      <c r="AOE17" s="31"/>
      <c r="AOF17" s="32"/>
      <c r="AOG17" s="31"/>
      <c r="AOH17" s="32"/>
      <c r="AOI17" s="31"/>
      <c r="AOJ17" s="32"/>
      <c r="AOK17" s="31"/>
      <c r="AOL17" s="32"/>
      <c r="AOM17" s="31"/>
      <c r="AON17" s="32"/>
      <c r="AOO17" s="31"/>
      <c r="AOP17" s="32"/>
      <c r="AOQ17" s="31"/>
      <c r="AOR17" s="32"/>
      <c r="AOS17" s="31"/>
      <c r="AOT17" s="32"/>
      <c r="AOU17" s="31"/>
      <c r="AOV17" s="32"/>
      <c r="AOW17" s="31"/>
      <c r="AOX17" s="32"/>
      <c r="AOY17" s="31"/>
      <c r="AOZ17" s="32"/>
      <c r="APA17" s="31"/>
      <c r="APB17" s="32"/>
      <c r="APC17" s="31"/>
      <c r="APD17" s="32"/>
      <c r="APE17" s="31"/>
      <c r="APF17" s="32"/>
      <c r="APG17" s="31"/>
      <c r="APH17" s="32"/>
      <c r="API17" s="31"/>
      <c r="APJ17" s="32"/>
      <c r="APK17" s="31"/>
      <c r="APL17" s="32"/>
      <c r="APM17" s="31"/>
      <c r="APN17" s="32"/>
      <c r="APO17" s="31"/>
      <c r="APP17" s="32"/>
      <c r="APQ17" s="31"/>
      <c r="APR17" s="32"/>
      <c r="APS17" s="31"/>
      <c r="APT17" s="32"/>
      <c r="APU17" s="31"/>
      <c r="APV17" s="32"/>
      <c r="APW17" s="31"/>
      <c r="APX17" s="32"/>
      <c r="APY17" s="31"/>
      <c r="APZ17" s="32"/>
      <c r="AQA17" s="31"/>
      <c r="AQB17" s="32"/>
      <c r="AQC17" s="31"/>
      <c r="AQD17" s="32"/>
      <c r="AQE17" s="31"/>
      <c r="AQF17" s="32"/>
      <c r="AQG17" s="31"/>
      <c r="AQH17" s="32"/>
      <c r="AQI17" s="31"/>
      <c r="AQJ17" s="32"/>
      <c r="AQK17" s="31"/>
      <c r="AQL17" s="32"/>
      <c r="AQM17" s="31"/>
      <c r="AQN17" s="32"/>
      <c r="AQO17" s="31"/>
      <c r="AQP17" s="32"/>
      <c r="AQQ17" s="31"/>
      <c r="AQR17" s="32"/>
      <c r="AQS17" s="31"/>
      <c r="AQT17" s="32"/>
      <c r="AQU17" s="31"/>
      <c r="AQV17" s="32"/>
      <c r="AQW17" s="31"/>
      <c r="AQX17" s="32"/>
      <c r="AQY17" s="31"/>
      <c r="AQZ17" s="32"/>
      <c r="ARA17" s="31"/>
      <c r="ARB17" s="32"/>
      <c r="ARC17" s="31"/>
      <c r="ARD17" s="32"/>
      <c r="ARE17" s="31"/>
      <c r="ARF17" s="32"/>
      <c r="ARG17" s="31"/>
      <c r="ARH17" s="32"/>
      <c r="ARI17" s="31"/>
      <c r="ARJ17" s="32"/>
      <c r="ARK17" s="31"/>
      <c r="ARL17" s="32"/>
      <c r="ARM17" s="31"/>
      <c r="ARN17" s="32"/>
      <c r="ARO17" s="31"/>
      <c r="ARP17" s="32"/>
      <c r="ARQ17" s="31"/>
      <c r="ARR17" s="32"/>
      <c r="ARS17" s="31"/>
      <c r="ART17" s="32"/>
      <c r="ARU17" s="31"/>
      <c r="ARV17" s="32"/>
      <c r="ARW17" s="31"/>
      <c r="ARX17" s="32"/>
      <c r="ARY17" s="31"/>
      <c r="ARZ17" s="32"/>
      <c r="ASA17" s="31"/>
      <c r="ASB17" s="32"/>
      <c r="ASC17" s="31"/>
      <c r="ASD17" s="32"/>
      <c r="ASE17" s="31"/>
      <c r="ASF17" s="32"/>
      <c r="ASG17" s="31"/>
      <c r="ASH17" s="32"/>
      <c r="ASI17" s="31"/>
      <c r="ASJ17" s="32"/>
      <c r="ASK17" s="31"/>
      <c r="ASL17" s="32"/>
      <c r="ASM17" s="31"/>
      <c r="ASN17" s="32"/>
      <c r="ASO17" s="31"/>
      <c r="ASP17" s="32"/>
      <c r="ASQ17" s="31"/>
      <c r="ASR17" s="32"/>
      <c r="ASS17" s="31"/>
      <c r="AST17" s="32"/>
      <c r="ASU17" s="31"/>
      <c r="ASV17" s="32"/>
      <c r="ASW17" s="31"/>
      <c r="ASX17" s="32"/>
      <c r="ASY17" s="31"/>
      <c r="ASZ17" s="32"/>
      <c r="ATA17" s="31"/>
      <c r="ATB17" s="32"/>
      <c r="ATC17" s="31"/>
      <c r="ATD17" s="32"/>
      <c r="ATE17" s="31"/>
      <c r="ATF17" s="32"/>
      <c r="ATG17" s="31"/>
      <c r="ATH17" s="32"/>
      <c r="ATI17" s="31"/>
      <c r="ATJ17" s="32"/>
      <c r="ATK17" s="31"/>
      <c r="ATL17" s="32"/>
      <c r="ATM17" s="31"/>
      <c r="ATN17" s="32"/>
      <c r="ATO17" s="31"/>
      <c r="ATP17" s="32"/>
      <c r="ATQ17" s="31"/>
      <c r="ATR17" s="32"/>
      <c r="ATS17" s="31"/>
      <c r="ATT17" s="32"/>
      <c r="ATU17" s="31"/>
      <c r="ATV17" s="32"/>
      <c r="ATW17" s="31"/>
      <c r="ATX17" s="32"/>
      <c r="ATY17" s="31"/>
      <c r="ATZ17" s="32"/>
      <c r="AUA17" s="31"/>
      <c r="AUB17" s="32"/>
      <c r="AUC17" s="31"/>
      <c r="AUD17" s="32"/>
      <c r="AUE17" s="31"/>
      <c r="AUF17" s="32"/>
      <c r="AUG17" s="31"/>
      <c r="AUH17" s="32"/>
      <c r="AUI17" s="31"/>
      <c r="AUJ17" s="32"/>
      <c r="AUK17" s="31"/>
      <c r="AUL17" s="32"/>
      <c r="AUM17" s="31"/>
      <c r="AUN17" s="32"/>
      <c r="AUO17" s="31"/>
      <c r="AUP17" s="32"/>
      <c r="AUQ17" s="31"/>
      <c r="AUR17" s="32"/>
      <c r="AUS17" s="31"/>
      <c r="AUT17" s="32"/>
      <c r="AUU17" s="31"/>
      <c r="AUV17" s="32"/>
      <c r="AUW17" s="31"/>
      <c r="AUX17" s="32"/>
      <c r="AUY17" s="31"/>
      <c r="AUZ17" s="32"/>
      <c r="AVA17" s="31"/>
      <c r="AVB17" s="32"/>
      <c r="AVC17" s="31"/>
      <c r="AVD17" s="32"/>
      <c r="AVE17" s="31"/>
      <c r="AVF17" s="32"/>
      <c r="AVG17" s="31"/>
      <c r="AVH17" s="32"/>
      <c r="AVI17" s="31"/>
      <c r="AVJ17" s="32"/>
      <c r="AVK17" s="31"/>
      <c r="AVL17" s="32"/>
      <c r="AVM17" s="31"/>
      <c r="AVN17" s="32"/>
      <c r="AVO17" s="31"/>
      <c r="AVP17" s="32"/>
      <c r="AVQ17" s="31"/>
      <c r="AVR17" s="32"/>
      <c r="AVS17" s="31"/>
      <c r="AVT17" s="32"/>
      <c r="AVU17" s="31"/>
      <c r="AVV17" s="32"/>
      <c r="AVW17" s="31"/>
      <c r="AVX17" s="32"/>
      <c r="AVY17" s="31"/>
      <c r="AVZ17" s="32"/>
      <c r="AWA17" s="31"/>
      <c r="AWB17" s="32"/>
      <c r="AWC17" s="31"/>
      <c r="AWD17" s="32"/>
      <c r="AWE17" s="31"/>
      <c r="AWF17" s="32"/>
      <c r="AWG17" s="31"/>
      <c r="AWH17" s="32"/>
      <c r="AWI17" s="31"/>
      <c r="AWJ17" s="32"/>
      <c r="AWK17" s="31"/>
      <c r="AWL17" s="32"/>
      <c r="AWM17" s="31"/>
      <c r="AWN17" s="32"/>
      <c r="AWO17" s="31"/>
      <c r="AWP17" s="32"/>
      <c r="AWQ17" s="31"/>
      <c r="AWR17" s="32"/>
      <c r="AWS17" s="31"/>
      <c r="AWT17" s="32"/>
      <c r="AWU17" s="31"/>
      <c r="AWV17" s="32"/>
      <c r="AWW17" s="31"/>
      <c r="AWX17" s="32"/>
      <c r="AWY17" s="31"/>
      <c r="AWZ17" s="32"/>
      <c r="AXA17" s="31"/>
      <c r="AXB17" s="32"/>
      <c r="AXC17" s="31"/>
      <c r="AXD17" s="32"/>
      <c r="AXE17" s="31"/>
      <c r="AXF17" s="32"/>
      <c r="AXG17" s="31"/>
      <c r="AXH17" s="32"/>
      <c r="AXI17" s="31"/>
      <c r="AXJ17" s="32"/>
      <c r="AXK17" s="31"/>
      <c r="AXL17" s="32"/>
      <c r="AXM17" s="31"/>
      <c r="AXN17" s="32"/>
      <c r="AXO17" s="31"/>
      <c r="AXP17" s="32"/>
      <c r="AXQ17" s="31"/>
      <c r="AXR17" s="32"/>
      <c r="AXS17" s="31"/>
      <c r="AXT17" s="32"/>
      <c r="AXU17" s="31"/>
      <c r="AXV17" s="32"/>
      <c r="AXW17" s="31"/>
      <c r="AXX17" s="32"/>
      <c r="AXY17" s="31"/>
      <c r="AXZ17" s="32"/>
      <c r="AYA17" s="31"/>
      <c r="AYB17" s="32"/>
      <c r="AYC17" s="31"/>
      <c r="AYD17" s="32"/>
      <c r="AYE17" s="31"/>
      <c r="AYF17" s="32"/>
      <c r="AYG17" s="31"/>
      <c r="AYH17" s="32"/>
      <c r="AYI17" s="31"/>
      <c r="AYJ17" s="32"/>
      <c r="AYK17" s="31"/>
      <c r="AYL17" s="32"/>
      <c r="AYM17" s="31"/>
      <c r="AYN17" s="32"/>
      <c r="AYO17" s="31"/>
      <c r="AYP17" s="32"/>
      <c r="AYQ17" s="31"/>
      <c r="AYR17" s="32"/>
      <c r="AYS17" s="31"/>
      <c r="AYT17" s="32"/>
      <c r="AYU17" s="31"/>
      <c r="AYV17" s="32"/>
      <c r="AYW17" s="31"/>
      <c r="AYX17" s="32"/>
      <c r="AYY17" s="31"/>
      <c r="AYZ17" s="32"/>
      <c r="AZA17" s="31"/>
      <c r="AZB17" s="32"/>
      <c r="AZC17" s="31"/>
      <c r="AZD17" s="32"/>
      <c r="AZE17" s="31"/>
      <c r="AZF17" s="32"/>
      <c r="AZG17" s="31"/>
      <c r="AZH17" s="32"/>
      <c r="AZI17" s="31"/>
      <c r="AZJ17" s="32"/>
      <c r="AZK17" s="31"/>
      <c r="AZL17" s="32"/>
      <c r="AZM17" s="31"/>
      <c r="AZN17" s="32"/>
      <c r="AZO17" s="31"/>
      <c r="AZP17" s="32"/>
      <c r="AZQ17" s="31"/>
      <c r="AZR17" s="32"/>
      <c r="AZS17" s="31"/>
      <c r="AZT17" s="32"/>
      <c r="AZU17" s="31"/>
      <c r="AZV17" s="32"/>
      <c r="AZW17" s="31"/>
      <c r="AZX17" s="32"/>
      <c r="AZY17" s="31"/>
      <c r="AZZ17" s="32"/>
      <c r="BAA17" s="31"/>
      <c r="BAB17" s="32"/>
      <c r="BAC17" s="31"/>
      <c r="BAD17" s="32"/>
      <c r="BAE17" s="31"/>
      <c r="BAF17" s="32"/>
      <c r="BAG17" s="31"/>
      <c r="BAH17" s="32"/>
      <c r="BAI17" s="31"/>
      <c r="BAJ17" s="32"/>
      <c r="BAK17" s="31"/>
      <c r="BAL17" s="32"/>
      <c r="BAM17" s="31"/>
      <c r="BAN17" s="32"/>
      <c r="BAO17" s="31"/>
      <c r="BAP17" s="32"/>
      <c r="BAQ17" s="31"/>
      <c r="BAR17" s="32"/>
      <c r="BAS17" s="31"/>
      <c r="BAT17" s="32"/>
      <c r="BAU17" s="31"/>
      <c r="BAV17" s="32"/>
      <c r="BAW17" s="31"/>
      <c r="BAX17" s="32"/>
      <c r="BAY17" s="31"/>
      <c r="BAZ17" s="32"/>
      <c r="BBA17" s="31"/>
      <c r="BBB17" s="32"/>
      <c r="BBC17" s="31"/>
      <c r="BBD17" s="32"/>
      <c r="BBE17" s="31"/>
      <c r="BBF17" s="32"/>
      <c r="BBG17" s="31"/>
      <c r="BBH17" s="32"/>
      <c r="BBI17" s="31"/>
      <c r="BBJ17" s="32"/>
      <c r="BBK17" s="31"/>
      <c r="BBL17" s="32"/>
      <c r="BBM17" s="31"/>
      <c r="BBN17" s="32"/>
      <c r="BBO17" s="31"/>
      <c r="BBP17" s="32"/>
      <c r="BBQ17" s="31"/>
      <c r="BBR17" s="32"/>
      <c r="BBS17" s="31"/>
      <c r="BBT17" s="32"/>
      <c r="BBU17" s="31"/>
      <c r="BBV17" s="32"/>
      <c r="BBW17" s="31"/>
      <c r="BBX17" s="32"/>
      <c r="BBY17" s="31"/>
      <c r="BBZ17" s="32"/>
      <c r="BCA17" s="31"/>
      <c r="BCB17" s="32"/>
      <c r="BCC17" s="31"/>
      <c r="BCD17" s="32"/>
      <c r="BCE17" s="31"/>
      <c r="BCF17" s="32"/>
      <c r="BCG17" s="31"/>
      <c r="BCH17" s="32"/>
      <c r="BCI17" s="31"/>
      <c r="BCJ17" s="32"/>
      <c r="BCK17" s="31"/>
      <c r="BCL17" s="32"/>
      <c r="BCM17" s="31"/>
      <c r="BCN17" s="32"/>
      <c r="BCO17" s="31"/>
      <c r="BCP17" s="32"/>
      <c r="BCQ17" s="31"/>
      <c r="BCR17" s="32"/>
      <c r="BCS17" s="31"/>
      <c r="BCT17" s="32"/>
      <c r="BCU17" s="31"/>
      <c r="BCV17" s="32"/>
      <c r="BCW17" s="31"/>
      <c r="BCX17" s="32"/>
      <c r="BCY17" s="31"/>
      <c r="BCZ17" s="32"/>
      <c r="BDA17" s="31"/>
      <c r="BDB17" s="32"/>
      <c r="BDC17" s="31"/>
      <c r="BDD17" s="32"/>
      <c r="BDE17" s="31"/>
      <c r="BDF17" s="32"/>
      <c r="BDG17" s="31"/>
      <c r="BDH17" s="32"/>
      <c r="BDI17" s="31"/>
      <c r="BDJ17" s="32"/>
      <c r="BDK17" s="31"/>
      <c r="BDL17" s="32"/>
      <c r="BDM17" s="31"/>
      <c r="BDN17" s="32"/>
      <c r="BDO17" s="31"/>
      <c r="BDP17" s="32"/>
      <c r="BDQ17" s="31"/>
      <c r="BDR17" s="32"/>
      <c r="BDS17" s="31"/>
      <c r="BDT17" s="32"/>
      <c r="BDU17" s="31"/>
      <c r="BDV17" s="32"/>
      <c r="BDW17" s="31"/>
      <c r="BDX17" s="32"/>
      <c r="BDY17" s="31"/>
      <c r="BDZ17" s="32"/>
      <c r="BEA17" s="31"/>
      <c r="BEB17" s="32"/>
      <c r="BEC17" s="31"/>
      <c r="BED17" s="32"/>
      <c r="BEE17" s="31"/>
      <c r="BEF17" s="32"/>
      <c r="BEG17" s="31"/>
      <c r="BEH17" s="32"/>
      <c r="BEI17" s="31"/>
      <c r="BEJ17" s="32"/>
      <c r="BEK17" s="31"/>
      <c r="BEL17" s="32"/>
      <c r="BEM17" s="31"/>
      <c r="BEN17" s="32"/>
      <c r="BEO17" s="31"/>
      <c r="BEP17" s="32"/>
      <c r="BEQ17" s="31"/>
      <c r="BER17" s="32"/>
      <c r="BES17" s="31"/>
      <c r="BET17" s="32"/>
      <c r="BEU17" s="31"/>
      <c r="BEV17" s="32"/>
      <c r="BEW17" s="31"/>
      <c r="BEX17" s="32"/>
      <c r="BEY17" s="31"/>
      <c r="BEZ17" s="32"/>
      <c r="BFA17" s="31"/>
      <c r="BFB17" s="32"/>
      <c r="BFC17" s="31"/>
      <c r="BFD17" s="32"/>
      <c r="BFE17" s="31"/>
      <c r="BFF17" s="32"/>
      <c r="BFG17" s="31"/>
      <c r="BFH17" s="32"/>
      <c r="BFI17" s="31"/>
      <c r="BFJ17" s="32"/>
      <c r="BFK17" s="31"/>
      <c r="BFL17" s="32"/>
      <c r="BFM17" s="31"/>
      <c r="BFN17" s="32"/>
      <c r="BFO17" s="31"/>
      <c r="BFP17" s="32"/>
      <c r="BFQ17" s="31"/>
      <c r="BFR17" s="32"/>
      <c r="BFS17" s="31"/>
      <c r="BFT17" s="32"/>
      <c r="BFU17" s="31"/>
      <c r="BFV17" s="32"/>
      <c r="BFW17" s="31"/>
      <c r="BFX17" s="32"/>
      <c r="BFY17" s="31"/>
      <c r="BFZ17" s="32"/>
      <c r="BGA17" s="31"/>
      <c r="BGB17" s="32"/>
      <c r="BGC17" s="31"/>
      <c r="BGD17" s="32"/>
      <c r="BGE17" s="31"/>
      <c r="BGF17" s="32"/>
      <c r="BGG17" s="31"/>
      <c r="BGH17" s="32"/>
      <c r="BGI17" s="31"/>
      <c r="BGJ17" s="32"/>
      <c r="BGK17" s="31"/>
      <c r="BGL17" s="32"/>
      <c r="BGM17" s="31"/>
      <c r="BGN17" s="32"/>
      <c r="BGO17" s="31"/>
      <c r="BGP17" s="32"/>
      <c r="BGQ17" s="31"/>
      <c r="BGR17" s="32"/>
      <c r="BGS17" s="31"/>
      <c r="BGT17" s="32"/>
      <c r="BGU17" s="31"/>
      <c r="BGV17" s="32"/>
      <c r="BGW17" s="31"/>
      <c r="BGX17" s="32"/>
      <c r="BGY17" s="31"/>
      <c r="BGZ17" s="32"/>
      <c r="BHA17" s="31"/>
      <c r="BHB17" s="32"/>
      <c r="BHC17" s="31"/>
      <c r="BHD17" s="32"/>
      <c r="BHE17" s="31"/>
      <c r="BHF17" s="32"/>
      <c r="BHG17" s="31"/>
      <c r="BHH17" s="32"/>
      <c r="BHI17" s="31"/>
      <c r="BHJ17" s="32"/>
      <c r="BHK17" s="31"/>
      <c r="BHL17" s="32"/>
      <c r="BHM17" s="31"/>
      <c r="BHN17" s="32"/>
      <c r="BHO17" s="31"/>
      <c r="BHP17" s="32"/>
      <c r="BHQ17" s="31"/>
      <c r="BHR17" s="32"/>
      <c r="BHS17" s="31"/>
      <c r="BHT17" s="32"/>
      <c r="BHU17" s="31"/>
      <c r="BHV17" s="32"/>
      <c r="BHW17" s="31"/>
      <c r="BHX17" s="32"/>
      <c r="BHY17" s="31"/>
      <c r="BHZ17" s="32"/>
      <c r="BIA17" s="31"/>
      <c r="BIB17" s="32"/>
      <c r="BIC17" s="31"/>
      <c r="BID17" s="32"/>
      <c r="BIE17" s="31"/>
      <c r="BIF17" s="32"/>
      <c r="BIG17" s="31"/>
      <c r="BIH17" s="32"/>
      <c r="BII17" s="31"/>
      <c r="BIJ17" s="32"/>
      <c r="BIK17" s="31"/>
      <c r="BIL17" s="32"/>
      <c r="BIM17" s="31"/>
      <c r="BIN17" s="32"/>
      <c r="BIO17" s="31"/>
      <c r="BIP17" s="32"/>
      <c r="BIQ17" s="31"/>
      <c r="BIR17" s="32"/>
      <c r="BIS17" s="31"/>
      <c r="BIT17" s="32"/>
      <c r="BIU17" s="31"/>
      <c r="BIV17" s="32"/>
      <c r="BIW17" s="31"/>
      <c r="BIX17" s="32"/>
      <c r="BIY17" s="31"/>
      <c r="BIZ17" s="32"/>
      <c r="BJA17" s="31"/>
      <c r="BJB17" s="32"/>
      <c r="BJC17" s="31"/>
      <c r="BJD17" s="32"/>
      <c r="BJE17" s="31"/>
      <c r="BJF17" s="32"/>
      <c r="BJG17" s="31"/>
      <c r="BJH17" s="32"/>
      <c r="BJI17" s="31"/>
      <c r="BJJ17" s="32"/>
      <c r="BJK17" s="31"/>
      <c r="BJL17" s="32"/>
      <c r="BJM17" s="31"/>
      <c r="BJN17" s="32"/>
      <c r="BJO17" s="31"/>
      <c r="BJP17" s="32"/>
      <c r="BJQ17" s="31"/>
      <c r="BJR17" s="32"/>
      <c r="BJS17" s="31"/>
      <c r="BJT17" s="32"/>
      <c r="BJU17" s="31"/>
      <c r="BJV17" s="32"/>
      <c r="BJW17" s="31"/>
      <c r="BJX17" s="32"/>
      <c r="BJY17" s="31"/>
      <c r="BJZ17" s="32"/>
      <c r="BKA17" s="31"/>
      <c r="BKB17" s="32"/>
      <c r="BKC17" s="31"/>
      <c r="BKD17" s="32"/>
      <c r="BKE17" s="31"/>
      <c r="BKF17" s="32"/>
      <c r="BKG17" s="31"/>
      <c r="BKH17" s="32"/>
      <c r="BKI17" s="31"/>
      <c r="BKJ17" s="32"/>
      <c r="BKK17" s="31"/>
      <c r="BKL17" s="32"/>
      <c r="BKM17" s="31"/>
      <c r="BKN17" s="32"/>
      <c r="BKO17" s="31"/>
      <c r="BKP17" s="32"/>
      <c r="BKQ17" s="31"/>
      <c r="BKR17" s="32"/>
      <c r="BKS17" s="31"/>
      <c r="BKT17" s="32"/>
      <c r="BKU17" s="31"/>
      <c r="BKV17" s="32"/>
      <c r="BKW17" s="31"/>
      <c r="BKX17" s="32"/>
      <c r="BKY17" s="31"/>
      <c r="BKZ17" s="32"/>
      <c r="BLA17" s="31"/>
      <c r="BLB17" s="32"/>
      <c r="BLC17" s="31"/>
      <c r="BLD17" s="32"/>
      <c r="BLE17" s="31"/>
      <c r="BLF17" s="32"/>
      <c r="BLG17" s="31"/>
      <c r="BLH17" s="32"/>
      <c r="BLI17" s="31"/>
      <c r="BLJ17" s="32"/>
      <c r="BLK17" s="31"/>
      <c r="BLL17" s="32"/>
      <c r="BLM17" s="31"/>
      <c r="BLN17" s="32"/>
      <c r="BLO17" s="31"/>
      <c r="BLP17" s="32"/>
      <c r="BLQ17" s="31"/>
      <c r="BLR17" s="32"/>
      <c r="BLS17" s="31"/>
      <c r="BLT17" s="32"/>
      <c r="BLU17" s="31"/>
      <c r="BLV17" s="32"/>
      <c r="BLW17" s="31"/>
      <c r="BLX17" s="32"/>
      <c r="BLY17" s="31"/>
      <c r="BLZ17" s="32"/>
      <c r="BMA17" s="31"/>
      <c r="BMB17" s="32"/>
      <c r="BMC17" s="31"/>
      <c r="BMD17" s="32"/>
      <c r="BME17" s="31"/>
      <c r="BMF17" s="32"/>
      <c r="BMG17" s="31"/>
      <c r="BMH17" s="32"/>
      <c r="BMI17" s="31"/>
      <c r="BMJ17" s="32"/>
      <c r="BMK17" s="31"/>
      <c r="BML17" s="32"/>
      <c r="BMM17" s="31"/>
      <c r="BMN17" s="32"/>
      <c r="BMO17" s="31"/>
      <c r="BMP17" s="32"/>
      <c r="BMQ17" s="31"/>
      <c r="BMR17" s="32"/>
      <c r="BMS17" s="31"/>
      <c r="BMT17" s="32"/>
      <c r="BMU17" s="31"/>
      <c r="BMV17" s="32"/>
      <c r="BMW17" s="31"/>
      <c r="BMX17" s="32"/>
      <c r="BMY17" s="31"/>
      <c r="BMZ17" s="32"/>
      <c r="BNA17" s="31"/>
      <c r="BNB17" s="32"/>
      <c r="BNC17" s="31"/>
      <c r="BND17" s="32"/>
      <c r="BNE17" s="31"/>
      <c r="BNF17" s="32"/>
      <c r="BNG17" s="31"/>
      <c r="BNH17" s="32"/>
      <c r="BNI17" s="31"/>
      <c r="BNJ17" s="32"/>
      <c r="BNK17" s="31"/>
      <c r="BNL17" s="32"/>
      <c r="BNM17" s="31"/>
      <c r="BNN17" s="32"/>
      <c r="BNO17" s="31"/>
      <c r="BNP17" s="32"/>
      <c r="BNQ17" s="31"/>
      <c r="BNR17" s="32"/>
      <c r="BNS17" s="31"/>
      <c r="BNT17" s="32"/>
      <c r="BNU17" s="31"/>
      <c r="BNV17" s="32"/>
      <c r="BNW17" s="31"/>
      <c r="BNX17" s="32"/>
      <c r="BNY17" s="31"/>
      <c r="BNZ17" s="32"/>
      <c r="BOA17" s="31"/>
      <c r="BOB17" s="32"/>
      <c r="BOC17" s="31"/>
      <c r="BOD17" s="32"/>
      <c r="BOE17" s="31"/>
      <c r="BOF17" s="32"/>
      <c r="BOG17" s="31"/>
      <c r="BOH17" s="32"/>
      <c r="BOI17" s="31"/>
      <c r="BOJ17" s="32"/>
      <c r="BOK17" s="31"/>
      <c r="BOL17" s="32"/>
      <c r="BOM17" s="31"/>
      <c r="BON17" s="32"/>
      <c r="BOO17" s="31"/>
      <c r="BOP17" s="32"/>
      <c r="BOQ17" s="31"/>
      <c r="BOR17" s="32"/>
      <c r="BOS17" s="31"/>
      <c r="BOT17" s="32"/>
      <c r="BOU17" s="31"/>
      <c r="BOV17" s="32"/>
      <c r="BOW17" s="31"/>
      <c r="BOX17" s="32"/>
      <c r="BOY17" s="31"/>
      <c r="BOZ17" s="32"/>
      <c r="BPA17" s="31"/>
      <c r="BPB17" s="32"/>
      <c r="BPC17" s="31"/>
      <c r="BPD17" s="32"/>
      <c r="BPE17" s="31"/>
      <c r="BPF17" s="32"/>
      <c r="BPG17" s="31"/>
      <c r="BPH17" s="32"/>
      <c r="BPI17" s="31"/>
      <c r="BPJ17" s="32"/>
      <c r="BPK17" s="31"/>
      <c r="BPL17" s="32"/>
      <c r="BPM17" s="31"/>
      <c r="BPN17" s="32"/>
      <c r="BPO17" s="31"/>
      <c r="BPP17" s="32"/>
      <c r="BPQ17" s="31"/>
      <c r="BPR17" s="32"/>
      <c r="BPS17" s="31"/>
      <c r="BPT17" s="32"/>
      <c r="BPU17" s="31"/>
      <c r="BPV17" s="32"/>
      <c r="BPW17" s="31"/>
      <c r="BPX17" s="32"/>
      <c r="BPY17" s="31"/>
      <c r="BPZ17" s="32"/>
      <c r="BQA17" s="31"/>
      <c r="BQB17" s="32"/>
      <c r="BQC17" s="31"/>
      <c r="BQD17" s="32"/>
      <c r="BQE17" s="31"/>
      <c r="BQF17" s="32"/>
      <c r="BQG17" s="31"/>
      <c r="BQH17" s="32"/>
      <c r="BQI17" s="31"/>
      <c r="BQJ17" s="32"/>
      <c r="BQK17" s="31"/>
      <c r="BQL17" s="32"/>
      <c r="BQM17" s="31"/>
      <c r="BQN17" s="32"/>
      <c r="BQO17" s="31"/>
      <c r="BQP17" s="32"/>
      <c r="BQQ17" s="31"/>
      <c r="BQR17" s="32"/>
      <c r="BQS17" s="31"/>
      <c r="BQT17" s="32"/>
      <c r="BQU17" s="31"/>
      <c r="BQV17" s="32"/>
      <c r="BQW17" s="31"/>
      <c r="BQX17" s="32"/>
      <c r="BQY17" s="31"/>
      <c r="BQZ17" s="32"/>
      <c r="BRA17" s="31"/>
      <c r="BRB17" s="32"/>
      <c r="BRC17" s="31"/>
      <c r="BRD17" s="32"/>
      <c r="BRE17" s="31"/>
      <c r="BRF17" s="32"/>
      <c r="BRG17" s="31"/>
      <c r="BRH17" s="32"/>
      <c r="BRI17" s="31"/>
      <c r="BRJ17" s="32"/>
      <c r="BRK17" s="31"/>
      <c r="BRL17" s="32"/>
      <c r="BRM17" s="31"/>
      <c r="BRN17" s="32"/>
      <c r="BRO17" s="31"/>
      <c r="BRP17" s="32"/>
      <c r="BRQ17" s="31"/>
      <c r="BRR17" s="32"/>
      <c r="BRS17" s="31"/>
      <c r="BRT17" s="32"/>
      <c r="BRU17" s="31"/>
      <c r="BRV17" s="32"/>
      <c r="BRW17" s="31"/>
      <c r="BRX17" s="32"/>
      <c r="BRY17" s="31"/>
      <c r="BRZ17" s="32"/>
      <c r="BSA17" s="31"/>
      <c r="BSB17" s="32"/>
      <c r="BSC17" s="31"/>
      <c r="BSD17" s="32"/>
      <c r="BSE17" s="31"/>
      <c r="BSF17" s="32"/>
      <c r="BSG17" s="31"/>
      <c r="BSH17" s="32"/>
      <c r="BSI17" s="31"/>
      <c r="BSJ17" s="32"/>
      <c r="BSK17" s="31"/>
      <c r="BSL17" s="32"/>
      <c r="BSM17" s="31"/>
      <c r="BSN17" s="32"/>
      <c r="BSO17" s="31"/>
      <c r="BSP17" s="32"/>
      <c r="BSQ17" s="31"/>
      <c r="BSR17" s="32"/>
      <c r="BSS17" s="31"/>
      <c r="BST17" s="32"/>
      <c r="BSU17" s="31"/>
      <c r="BSV17" s="32"/>
      <c r="BSW17" s="31"/>
      <c r="BSX17" s="32"/>
      <c r="BSY17" s="31"/>
      <c r="BSZ17" s="32"/>
      <c r="BTA17" s="31"/>
      <c r="BTB17" s="32"/>
      <c r="BTC17" s="31"/>
      <c r="BTD17" s="32"/>
      <c r="BTE17" s="31"/>
      <c r="BTF17" s="32"/>
      <c r="BTG17" s="31"/>
      <c r="BTH17" s="32"/>
      <c r="BTI17" s="31"/>
      <c r="BTJ17" s="32"/>
      <c r="BTK17" s="31"/>
      <c r="BTL17" s="32"/>
      <c r="BTM17" s="31"/>
      <c r="BTN17" s="32"/>
      <c r="BTO17" s="31"/>
      <c r="BTP17" s="32"/>
      <c r="BTQ17" s="31"/>
      <c r="BTR17" s="32"/>
      <c r="BTS17" s="31"/>
      <c r="BTT17" s="32"/>
      <c r="BTU17" s="31"/>
      <c r="BTV17" s="32"/>
      <c r="BTW17" s="31"/>
      <c r="BTX17" s="32"/>
      <c r="BTY17" s="31"/>
      <c r="BTZ17" s="32"/>
      <c r="BUA17" s="31"/>
      <c r="BUB17" s="32"/>
      <c r="BUC17" s="31"/>
      <c r="BUD17" s="32"/>
      <c r="BUE17" s="31"/>
      <c r="BUF17" s="32"/>
      <c r="BUG17" s="31"/>
      <c r="BUH17" s="32"/>
      <c r="BUI17" s="31"/>
      <c r="BUJ17" s="32"/>
      <c r="BUK17" s="31"/>
      <c r="BUL17" s="32"/>
      <c r="BUM17" s="31"/>
      <c r="BUN17" s="32"/>
      <c r="BUO17" s="31"/>
      <c r="BUP17" s="32"/>
      <c r="BUQ17" s="31"/>
      <c r="BUR17" s="32"/>
      <c r="BUS17" s="31"/>
      <c r="BUT17" s="32"/>
      <c r="BUU17" s="31"/>
      <c r="BUV17" s="32"/>
      <c r="BUW17" s="31"/>
      <c r="BUX17" s="32"/>
      <c r="BUY17" s="31"/>
      <c r="BUZ17" s="32"/>
      <c r="BVA17" s="31"/>
      <c r="BVB17" s="32"/>
      <c r="BVC17" s="31"/>
      <c r="BVD17" s="32"/>
      <c r="BVE17" s="31"/>
      <c r="BVF17" s="32"/>
      <c r="BVG17" s="31"/>
      <c r="BVH17" s="32"/>
      <c r="BVI17" s="31"/>
      <c r="BVJ17" s="32"/>
      <c r="BVK17" s="31"/>
      <c r="BVL17" s="32"/>
      <c r="BVM17" s="31"/>
      <c r="BVN17" s="32"/>
      <c r="BVO17" s="31"/>
      <c r="BVP17" s="32"/>
      <c r="BVQ17" s="31"/>
      <c r="BVR17" s="32"/>
      <c r="BVS17" s="31"/>
      <c r="BVT17" s="32"/>
      <c r="BVU17" s="31"/>
      <c r="BVV17" s="32"/>
      <c r="BVW17" s="31"/>
      <c r="BVX17" s="32"/>
      <c r="BVY17" s="31"/>
      <c r="BVZ17" s="32"/>
      <c r="BWA17" s="31"/>
      <c r="BWB17" s="32"/>
      <c r="BWC17" s="31"/>
      <c r="BWD17" s="32"/>
      <c r="BWE17" s="31"/>
      <c r="BWF17" s="32"/>
      <c r="BWG17" s="31"/>
      <c r="BWH17" s="32"/>
      <c r="BWI17" s="31"/>
      <c r="BWJ17" s="32"/>
      <c r="BWK17" s="31"/>
      <c r="BWL17" s="32"/>
      <c r="BWM17" s="31"/>
      <c r="BWN17" s="32"/>
      <c r="BWO17" s="31"/>
      <c r="BWP17" s="32"/>
      <c r="BWQ17" s="31"/>
      <c r="BWR17" s="32"/>
      <c r="BWS17" s="31"/>
      <c r="BWT17" s="32"/>
      <c r="BWU17" s="31"/>
      <c r="BWV17" s="32"/>
      <c r="BWW17" s="31"/>
      <c r="BWX17" s="32"/>
      <c r="BWY17" s="31"/>
      <c r="BWZ17" s="32"/>
      <c r="BXA17" s="31"/>
      <c r="BXB17" s="32"/>
      <c r="BXC17" s="31"/>
      <c r="BXD17" s="32"/>
      <c r="BXE17" s="31"/>
      <c r="BXF17" s="32"/>
      <c r="BXG17" s="31"/>
      <c r="BXH17" s="32"/>
      <c r="BXI17" s="31"/>
      <c r="BXJ17" s="32"/>
      <c r="BXK17" s="31"/>
      <c r="BXL17" s="32"/>
      <c r="BXM17" s="31"/>
      <c r="BXN17" s="32"/>
      <c r="BXO17" s="31"/>
      <c r="BXP17" s="32"/>
      <c r="BXQ17" s="31"/>
      <c r="BXR17" s="32"/>
      <c r="BXS17" s="31"/>
      <c r="BXT17" s="32"/>
      <c r="BXU17" s="31"/>
      <c r="BXV17" s="32"/>
      <c r="BXW17" s="31"/>
      <c r="BXX17" s="32"/>
      <c r="BXY17" s="31"/>
      <c r="BXZ17" s="32"/>
      <c r="BYA17" s="31"/>
      <c r="BYB17" s="32"/>
      <c r="BYC17" s="31"/>
      <c r="BYD17" s="32"/>
      <c r="BYE17" s="31"/>
      <c r="BYF17" s="32"/>
      <c r="BYG17" s="31"/>
      <c r="BYH17" s="32"/>
      <c r="BYI17" s="31"/>
      <c r="BYJ17" s="32"/>
      <c r="BYK17" s="31"/>
      <c r="BYL17" s="32"/>
      <c r="BYM17" s="31"/>
      <c r="BYN17" s="32"/>
      <c r="BYO17" s="31"/>
      <c r="BYP17" s="32"/>
      <c r="BYQ17" s="31"/>
      <c r="BYR17" s="32"/>
      <c r="BYS17" s="31"/>
      <c r="BYT17" s="32"/>
      <c r="BYU17" s="31"/>
      <c r="BYV17" s="32"/>
      <c r="BYW17" s="31"/>
      <c r="BYX17" s="32"/>
      <c r="BYY17" s="31"/>
      <c r="BYZ17" s="32"/>
      <c r="BZA17" s="31"/>
      <c r="BZB17" s="32"/>
      <c r="BZC17" s="31"/>
      <c r="BZD17" s="32"/>
      <c r="BZE17" s="31"/>
      <c r="BZF17" s="32"/>
      <c r="BZG17" s="31"/>
      <c r="BZH17" s="32"/>
      <c r="BZI17" s="31"/>
      <c r="BZJ17" s="32"/>
      <c r="BZK17" s="31"/>
      <c r="BZL17" s="32"/>
      <c r="BZM17" s="31"/>
      <c r="BZN17" s="32"/>
      <c r="BZO17" s="31"/>
      <c r="BZP17" s="32"/>
      <c r="BZQ17" s="31"/>
      <c r="BZR17" s="32"/>
      <c r="BZS17" s="31"/>
      <c r="BZT17" s="32"/>
      <c r="BZU17" s="31"/>
      <c r="BZV17" s="32"/>
      <c r="BZW17" s="31"/>
      <c r="BZX17" s="32"/>
      <c r="BZY17" s="31"/>
      <c r="BZZ17" s="32"/>
      <c r="CAA17" s="31"/>
      <c r="CAB17" s="32"/>
      <c r="CAC17" s="31"/>
      <c r="CAD17" s="32"/>
      <c r="CAE17" s="31"/>
      <c r="CAF17" s="32"/>
      <c r="CAG17" s="31"/>
      <c r="CAH17" s="32"/>
      <c r="CAI17" s="31"/>
      <c r="CAJ17" s="32"/>
      <c r="CAK17" s="31"/>
      <c r="CAL17" s="32"/>
      <c r="CAM17" s="31"/>
      <c r="CAN17" s="32"/>
      <c r="CAO17" s="31"/>
      <c r="CAP17" s="32"/>
      <c r="CAQ17" s="31"/>
      <c r="CAR17" s="32"/>
      <c r="CAS17" s="31"/>
      <c r="CAT17" s="32"/>
      <c r="CAU17" s="31"/>
      <c r="CAV17" s="32"/>
      <c r="CAW17" s="31"/>
      <c r="CAX17" s="32"/>
      <c r="CAY17" s="31"/>
      <c r="CAZ17" s="32"/>
      <c r="CBA17" s="31"/>
      <c r="CBB17" s="32"/>
      <c r="CBC17" s="31"/>
      <c r="CBD17" s="32"/>
      <c r="CBE17" s="31"/>
      <c r="CBF17" s="32"/>
      <c r="CBG17" s="31"/>
      <c r="CBH17" s="32"/>
      <c r="CBI17" s="31"/>
      <c r="CBJ17" s="32"/>
      <c r="CBK17" s="31"/>
      <c r="CBL17" s="32"/>
      <c r="CBM17" s="31"/>
      <c r="CBN17" s="32"/>
      <c r="CBO17" s="31"/>
      <c r="CBP17" s="32"/>
      <c r="CBQ17" s="31"/>
      <c r="CBR17" s="32"/>
      <c r="CBS17" s="31"/>
      <c r="CBT17" s="32"/>
      <c r="CBU17" s="31"/>
      <c r="CBV17" s="32"/>
      <c r="CBW17" s="31"/>
      <c r="CBX17" s="32"/>
      <c r="CBY17" s="31"/>
      <c r="CBZ17" s="32"/>
      <c r="CCA17" s="31"/>
      <c r="CCB17" s="32"/>
      <c r="CCC17" s="31"/>
      <c r="CCD17" s="32"/>
      <c r="CCE17" s="31"/>
      <c r="CCF17" s="32"/>
      <c r="CCG17" s="31"/>
      <c r="CCH17" s="32"/>
      <c r="CCI17" s="31"/>
      <c r="CCJ17" s="32"/>
      <c r="CCK17" s="31"/>
      <c r="CCL17" s="32"/>
      <c r="CCM17" s="31"/>
      <c r="CCN17" s="32"/>
      <c r="CCO17" s="31"/>
      <c r="CCP17" s="32"/>
      <c r="CCQ17" s="31"/>
      <c r="CCR17" s="32"/>
      <c r="CCS17" s="31"/>
      <c r="CCT17" s="32"/>
      <c r="CCU17" s="31"/>
      <c r="CCV17" s="32"/>
      <c r="CCW17" s="31"/>
      <c r="CCX17" s="32"/>
      <c r="CCY17" s="31"/>
      <c r="CCZ17" s="32"/>
      <c r="CDA17" s="31"/>
      <c r="CDB17" s="32"/>
      <c r="CDC17" s="31"/>
      <c r="CDD17" s="32"/>
      <c r="CDE17" s="31"/>
      <c r="CDF17" s="32"/>
      <c r="CDG17" s="31"/>
      <c r="CDH17" s="32"/>
      <c r="CDI17" s="31"/>
      <c r="CDJ17" s="32"/>
      <c r="CDK17" s="31"/>
      <c r="CDL17" s="32"/>
      <c r="CDM17" s="31"/>
      <c r="CDN17" s="32"/>
      <c r="CDO17" s="31"/>
      <c r="CDP17" s="32"/>
      <c r="CDQ17" s="31"/>
      <c r="CDR17" s="32"/>
      <c r="CDS17" s="31"/>
      <c r="CDT17" s="32"/>
      <c r="CDU17" s="31"/>
      <c r="CDV17" s="32"/>
      <c r="CDW17" s="31"/>
      <c r="CDX17" s="32"/>
      <c r="CDY17" s="31"/>
      <c r="CDZ17" s="32"/>
      <c r="CEA17" s="31"/>
      <c r="CEB17" s="32"/>
      <c r="CEC17" s="31"/>
      <c r="CED17" s="32"/>
      <c r="CEE17" s="31"/>
      <c r="CEF17" s="32"/>
      <c r="CEG17" s="31"/>
      <c r="CEH17" s="32"/>
      <c r="CEI17" s="31"/>
      <c r="CEJ17" s="32"/>
      <c r="CEK17" s="31"/>
      <c r="CEL17" s="32"/>
      <c r="CEM17" s="31"/>
      <c r="CEN17" s="32"/>
      <c r="CEO17" s="31"/>
      <c r="CEP17" s="32"/>
      <c r="CEQ17" s="31"/>
      <c r="CER17" s="32"/>
      <c r="CES17" s="31"/>
      <c r="CET17" s="32"/>
      <c r="CEU17" s="31"/>
      <c r="CEV17" s="32"/>
      <c r="CEW17" s="31"/>
      <c r="CEX17" s="32"/>
      <c r="CEY17" s="31"/>
      <c r="CEZ17" s="32"/>
      <c r="CFA17" s="31"/>
      <c r="CFB17" s="32"/>
      <c r="CFC17" s="31"/>
      <c r="CFD17" s="32"/>
      <c r="CFE17" s="31"/>
      <c r="CFF17" s="32"/>
      <c r="CFG17" s="31"/>
      <c r="CFH17" s="32"/>
      <c r="CFI17" s="31"/>
      <c r="CFJ17" s="32"/>
      <c r="CFK17" s="31"/>
      <c r="CFL17" s="32"/>
      <c r="CFM17" s="31"/>
      <c r="CFN17" s="32"/>
      <c r="CFO17" s="31"/>
      <c r="CFP17" s="32"/>
      <c r="CFQ17" s="31"/>
      <c r="CFR17" s="32"/>
      <c r="CFS17" s="31"/>
      <c r="CFT17" s="32"/>
      <c r="CFU17" s="31"/>
      <c r="CFV17" s="32"/>
      <c r="CFW17" s="31"/>
      <c r="CFX17" s="32"/>
      <c r="CFY17" s="31"/>
      <c r="CFZ17" s="32"/>
      <c r="CGA17" s="31"/>
      <c r="CGB17" s="32"/>
      <c r="CGC17" s="31"/>
      <c r="CGD17" s="32"/>
      <c r="CGE17" s="31"/>
      <c r="CGF17" s="32"/>
      <c r="CGG17" s="31"/>
      <c r="CGH17" s="32"/>
      <c r="CGI17" s="31"/>
      <c r="CGJ17" s="32"/>
      <c r="CGK17" s="31"/>
      <c r="CGL17" s="32"/>
      <c r="CGM17" s="31"/>
      <c r="CGN17" s="32"/>
      <c r="CGO17" s="31"/>
      <c r="CGP17" s="32"/>
      <c r="CGQ17" s="31"/>
      <c r="CGR17" s="32"/>
      <c r="CGS17" s="31"/>
      <c r="CGT17" s="32"/>
      <c r="CGU17" s="31"/>
      <c r="CGV17" s="32"/>
      <c r="CGW17" s="31"/>
      <c r="CGX17" s="32"/>
      <c r="CGY17" s="31"/>
      <c r="CGZ17" s="32"/>
      <c r="CHA17" s="31"/>
      <c r="CHB17" s="32"/>
      <c r="CHC17" s="31"/>
      <c r="CHD17" s="32"/>
      <c r="CHE17" s="31"/>
      <c r="CHF17" s="32"/>
      <c r="CHG17" s="31"/>
      <c r="CHH17" s="32"/>
      <c r="CHI17" s="31"/>
      <c r="CHJ17" s="32"/>
      <c r="CHK17" s="31"/>
      <c r="CHL17" s="32"/>
      <c r="CHM17" s="31"/>
      <c r="CHN17" s="32"/>
      <c r="CHO17" s="31"/>
      <c r="CHP17" s="32"/>
      <c r="CHQ17" s="31"/>
      <c r="CHR17" s="32"/>
      <c r="CHS17" s="31"/>
      <c r="CHT17" s="32"/>
      <c r="CHU17" s="31"/>
      <c r="CHV17" s="32"/>
      <c r="CHW17" s="31"/>
      <c r="CHX17" s="32"/>
      <c r="CHY17" s="31"/>
      <c r="CHZ17" s="32"/>
      <c r="CIA17" s="31"/>
      <c r="CIB17" s="32"/>
      <c r="CIC17" s="31"/>
      <c r="CID17" s="32"/>
      <c r="CIE17" s="31"/>
      <c r="CIF17" s="32"/>
      <c r="CIG17" s="31"/>
      <c r="CIH17" s="32"/>
      <c r="CII17" s="31"/>
      <c r="CIJ17" s="32"/>
      <c r="CIK17" s="31"/>
      <c r="CIL17" s="32"/>
      <c r="CIM17" s="31"/>
      <c r="CIN17" s="32"/>
      <c r="CIO17" s="31"/>
      <c r="CIP17" s="32"/>
      <c r="CIQ17" s="31"/>
      <c r="CIR17" s="32"/>
      <c r="CIS17" s="31"/>
      <c r="CIT17" s="32"/>
      <c r="CIU17" s="31"/>
      <c r="CIV17" s="32"/>
      <c r="CIW17" s="31"/>
      <c r="CIX17" s="32"/>
      <c r="CIY17" s="31"/>
      <c r="CIZ17" s="32"/>
      <c r="CJA17" s="31"/>
      <c r="CJB17" s="32"/>
      <c r="CJC17" s="31"/>
      <c r="CJD17" s="32"/>
      <c r="CJE17" s="31"/>
      <c r="CJF17" s="32"/>
      <c r="CJG17" s="31"/>
      <c r="CJH17" s="32"/>
      <c r="CJI17" s="31"/>
      <c r="CJJ17" s="32"/>
      <c r="CJK17" s="31"/>
      <c r="CJL17" s="32"/>
      <c r="CJM17" s="31"/>
      <c r="CJN17" s="32"/>
      <c r="CJO17" s="31"/>
      <c r="CJP17" s="32"/>
      <c r="CJQ17" s="31"/>
      <c r="CJR17" s="32"/>
      <c r="CJS17" s="31"/>
      <c r="CJT17" s="32"/>
      <c r="CJU17" s="31"/>
      <c r="CJV17" s="32"/>
      <c r="CJW17" s="31"/>
      <c r="CJX17" s="32"/>
      <c r="CJY17" s="31"/>
      <c r="CJZ17" s="32"/>
      <c r="CKA17" s="31"/>
      <c r="CKB17" s="32"/>
      <c r="CKC17" s="31"/>
      <c r="CKD17" s="32"/>
      <c r="CKE17" s="31"/>
      <c r="CKF17" s="32"/>
      <c r="CKG17" s="31"/>
      <c r="CKH17" s="32"/>
      <c r="CKI17" s="31"/>
      <c r="CKJ17" s="32"/>
      <c r="CKK17" s="31"/>
      <c r="CKL17" s="32"/>
      <c r="CKM17" s="31"/>
      <c r="CKN17" s="32"/>
      <c r="CKO17" s="31"/>
      <c r="CKP17" s="32"/>
      <c r="CKQ17" s="31"/>
      <c r="CKR17" s="32"/>
      <c r="CKS17" s="31"/>
      <c r="CKT17" s="32"/>
      <c r="CKU17" s="31"/>
      <c r="CKV17" s="32"/>
      <c r="CKW17" s="31"/>
      <c r="CKX17" s="32"/>
      <c r="CKY17" s="31"/>
      <c r="CKZ17" s="32"/>
      <c r="CLA17" s="31"/>
      <c r="CLB17" s="32"/>
      <c r="CLC17" s="31"/>
      <c r="CLD17" s="32"/>
      <c r="CLE17" s="31"/>
      <c r="CLF17" s="32"/>
      <c r="CLG17" s="31"/>
      <c r="CLH17" s="32"/>
      <c r="CLI17" s="31"/>
      <c r="CLJ17" s="32"/>
      <c r="CLK17" s="31"/>
      <c r="CLL17" s="32"/>
      <c r="CLM17" s="31"/>
      <c r="CLN17" s="32"/>
      <c r="CLO17" s="31"/>
      <c r="CLP17" s="32"/>
      <c r="CLQ17" s="31"/>
      <c r="CLR17" s="32"/>
      <c r="CLS17" s="31"/>
      <c r="CLT17" s="32"/>
      <c r="CLU17" s="31"/>
      <c r="CLV17" s="32"/>
      <c r="CLW17" s="31"/>
      <c r="CLX17" s="32"/>
      <c r="CLY17" s="31"/>
      <c r="CLZ17" s="32"/>
      <c r="CMA17" s="31"/>
      <c r="CMB17" s="32"/>
      <c r="CMC17" s="31"/>
      <c r="CMD17" s="32"/>
      <c r="CME17" s="31"/>
      <c r="CMF17" s="32"/>
      <c r="CMG17" s="31"/>
      <c r="CMH17" s="32"/>
      <c r="CMI17" s="31"/>
      <c r="CMJ17" s="32"/>
      <c r="CMK17" s="31"/>
      <c r="CML17" s="32"/>
      <c r="CMM17" s="31"/>
      <c r="CMN17" s="32"/>
      <c r="CMO17" s="31"/>
      <c r="CMP17" s="32"/>
      <c r="CMQ17" s="31"/>
      <c r="CMR17" s="32"/>
      <c r="CMS17" s="31"/>
      <c r="CMT17" s="32"/>
      <c r="CMU17" s="31"/>
      <c r="CMV17" s="32"/>
      <c r="CMW17" s="31"/>
      <c r="CMX17" s="32"/>
      <c r="CMY17" s="31"/>
      <c r="CMZ17" s="32"/>
      <c r="CNA17" s="31"/>
      <c r="CNB17" s="32"/>
      <c r="CNC17" s="31"/>
      <c r="CND17" s="32"/>
      <c r="CNE17" s="31"/>
      <c r="CNF17" s="32"/>
      <c r="CNG17" s="31"/>
      <c r="CNH17" s="32"/>
      <c r="CNI17" s="31"/>
      <c r="CNJ17" s="32"/>
      <c r="CNK17" s="31"/>
      <c r="CNL17" s="32"/>
      <c r="CNM17" s="31"/>
      <c r="CNN17" s="32"/>
      <c r="CNO17" s="31"/>
      <c r="CNP17" s="32"/>
      <c r="CNQ17" s="31"/>
      <c r="CNR17" s="32"/>
      <c r="CNS17" s="31"/>
      <c r="CNT17" s="32"/>
      <c r="CNU17" s="31"/>
      <c r="CNV17" s="32"/>
      <c r="CNW17" s="31"/>
      <c r="CNX17" s="32"/>
      <c r="CNY17" s="31"/>
      <c r="CNZ17" s="32"/>
      <c r="COA17" s="31"/>
      <c r="COB17" s="32"/>
      <c r="COC17" s="31"/>
      <c r="COD17" s="32"/>
      <c r="COE17" s="31"/>
      <c r="COF17" s="32"/>
      <c r="COG17" s="31"/>
      <c r="COH17" s="32"/>
      <c r="COI17" s="31"/>
      <c r="COJ17" s="32"/>
      <c r="COK17" s="31"/>
      <c r="COL17" s="32"/>
      <c r="COM17" s="31"/>
      <c r="CON17" s="32"/>
      <c r="COO17" s="31"/>
      <c r="COP17" s="32"/>
      <c r="COQ17" s="31"/>
      <c r="COR17" s="32"/>
      <c r="COS17" s="31"/>
      <c r="COT17" s="32"/>
      <c r="COU17" s="31"/>
      <c r="COV17" s="32"/>
      <c r="COW17" s="31"/>
      <c r="COX17" s="32"/>
      <c r="COY17" s="31"/>
      <c r="COZ17" s="32"/>
      <c r="CPA17" s="31"/>
      <c r="CPB17" s="32"/>
      <c r="CPC17" s="31"/>
      <c r="CPD17" s="32"/>
      <c r="CPE17" s="31"/>
      <c r="CPF17" s="32"/>
      <c r="CPG17" s="31"/>
      <c r="CPH17" s="32"/>
      <c r="CPI17" s="31"/>
      <c r="CPJ17" s="32"/>
      <c r="CPK17" s="31"/>
      <c r="CPL17" s="32"/>
      <c r="CPM17" s="31"/>
      <c r="CPN17" s="32"/>
      <c r="CPO17" s="31"/>
      <c r="CPP17" s="32"/>
      <c r="CPQ17" s="31"/>
      <c r="CPR17" s="32"/>
      <c r="CPS17" s="31"/>
      <c r="CPT17" s="32"/>
      <c r="CPU17" s="31"/>
      <c r="CPV17" s="32"/>
      <c r="CPW17" s="31"/>
      <c r="CPX17" s="32"/>
      <c r="CPY17" s="31"/>
      <c r="CPZ17" s="32"/>
      <c r="CQA17" s="31"/>
      <c r="CQB17" s="32"/>
      <c r="CQC17" s="31"/>
      <c r="CQD17" s="32"/>
      <c r="CQE17" s="31"/>
      <c r="CQF17" s="32"/>
      <c r="CQG17" s="31"/>
      <c r="CQH17" s="32"/>
      <c r="CQI17" s="31"/>
      <c r="CQJ17" s="32"/>
      <c r="CQK17" s="31"/>
      <c r="CQL17" s="32"/>
      <c r="CQM17" s="31"/>
      <c r="CQN17" s="32"/>
      <c r="CQO17" s="31"/>
      <c r="CQP17" s="32"/>
      <c r="CQQ17" s="31"/>
      <c r="CQR17" s="32"/>
      <c r="CQS17" s="31"/>
      <c r="CQT17" s="32"/>
      <c r="CQU17" s="31"/>
      <c r="CQV17" s="32"/>
      <c r="CQW17" s="31"/>
      <c r="CQX17" s="32"/>
      <c r="CQY17" s="31"/>
      <c r="CQZ17" s="32"/>
      <c r="CRA17" s="31"/>
      <c r="CRB17" s="32"/>
      <c r="CRC17" s="31"/>
      <c r="CRD17" s="32"/>
      <c r="CRE17" s="31"/>
      <c r="CRF17" s="32"/>
      <c r="CRG17" s="31"/>
      <c r="CRH17" s="32"/>
      <c r="CRI17" s="31"/>
      <c r="CRJ17" s="32"/>
      <c r="CRK17" s="31"/>
      <c r="CRL17" s="32"/>
      <c r="CRM17" s="31"/>
      <c r="CRN17" s="32"/>
      <c r="CRO17" s="31"/>
      <c r="CRP17" s="32"/>
      <c r="CRQ17" s="31"/>
      <c r="CRR17" s="32"/>
      <c r="CRS17" s="31"/>
      <c r="CRT17" s="32"/>
      <c r="CRU17" s="31"/>
      <c r="CRV17" s="32"/>
      <c r="CRW17" s="31"/>
      <c r="CRX17" s="32"/>
      <c r="CRY17" s="31"/>
      <c r="CRZ17" s="32"/>
      <c r="CSA17" s="31"/>
      <c r="CSB17" s="32"/>
      <c r="CSC17" s="31"/>
      <c r="CSD17" s="32"/>
      <c r="CSE17" s="31"/>
      <c r="CSF17" s="32"/>
      <c r="CSG17" s="31"/>
      <c r="CSH17" s="32"/>
      <c r="CSI17" s="31"/>
      <c r="CSJ17" s="32"/>
      <c r="CSK17" s="31"/>
      <c r="CSL17" s="32"/>
      <c r="CSM17" s="31"/>
      <c r="CSN17" s="32"/>
      <c r="CSO17" s="31"/>
      <c r="CSP17" s="32"/>
      <c r="CSQ17" s="31"/>
      <c r="CSR17" s="32"/>
      <c r="CSS17" s="31"/>
      <c r="CST17" s="32"/>
      <c r="CSU17" s="31"/>
      <c r="CSV17" s="32"/>
      <c r="CSW17" s="31"/>
      <c r="CSX17" s="32"/>
      <c r="CSY17" s="31"/>
      <c r="CSZ17" s="32"/>
      <c r="CTA17" s="31"/>
      <c r="CTB17" s="32"/>
      <c r="CTC17" s="31"/>
      <c r="CTD17" s="32"/>
      <c r="CTE17" s="31"/>
      <c r="CTF17" s="32"/>
      <c r="CTG17" s="31"/>
      <c r="CTH17" s="32"/>
      <c r="CTI17" s="31"/>
      <c r="CTJ17" s="32"/>
      <c r="CTK17" s="31"/>
      <c r="CTL17" s="32"/>
      <c r="CTM17" s="31"/>
      <c r="CTN17" s="32"/>
      <c r="CTO17" s="31"/>
      <c r="CTP17" s="32"/>
      <c r="CTQ17" s="31"/>
      <c r="CTR17" s="32"/>
      <c r="CTS17" s="31"/>
      <c r="CTT17" s="32"/>
      <c r="CTU17" s="31"/>
      <c r="CTV17" s="32"/>
      <c r="CTW17" s="31"/>
      <c r="CTX17" s="32"/>
      <c r="CTY17" s="31"/>
      <c r="CTZ17" s="32"/>
      <c r="CUA17" s="31"/>
      <c r="CUB17" s="32"/>
      <c r="CUC17" s="31"/>
      <c r="CUD17" s="32"/>
      <c r="CUE17" s="31"/>
      <c r="CUF17" s="32"/>
      <c r="CUG17" s="31"/>
      <c r="CUH17" s="32"/>
      <c r="CUI17" s="31"/>
      <c r="CUJ17" s="32"/>
      <c r="CUK17" s="31"/>
      <c r="CUL17" s="32"/>
      <c r="CUM17" s="31"/>
      <c r="CUN17" s="32"/>
      <c r="CUO17" s="31"/>
      <c r="CUP17" s="32"/>
      <c r="CUQ17" s="31"/>
      <c r="CUR17" s="32"/>
      <c r="CUS17" s="31"/>
      <c r="CUT17" s="32"/>
      <c r="CUU17" s="31"/>
      <c r="CUV17" s="32"/>
      <c r="CUW17" s="31"/>
      <c r="CUX17" s="32"/>
      <c r="CUY17" s="31"/>
      <c r="CUZ17" s="32"/>
      <c r="CVA17" s="31"/>
      <c r="CVB17" s="32"/>
      <c r="CVC17" s="31"/>
      <c r="CVD17" s="32"/>
      <c r="CVE17" s="31"/>
      <c r="CVF17" s="32"/>
      <c r="CVG17" s="31"/>
      <c r="CVH17" s="32"/>
      <c r="CVI17" s="31"/>
      <c r="CVJ17" s="32"/>
      <c r="CVK17" s="31"/>
      <c r="CVL17" s="32"/>
      <c r="CVM17" s="31"/>
      <c r="CVN17" s="32"/>
      <c r="CVO17" s="31"/>
      <c r="CVP17" s="32"/>
      <c r="CVQ17" s="31"/>
      <c r="CVR17" s="32"/>
      <c r="CVS17" s="31"/>
      <c r="CVT17" s="32"/>
      <c r="CVU17" s="31"/>
      <c r="CVV17" s="32"/>
      <c r="CVW17" s="31"/>
      <c r="CVX17" s="32"/>
      <c r="CVY17" s="31"/>
      <c r="CVZ17" s="32"/>
      <c r="CWA17" s="31"/>
      <c r="CWB17" s="32"/>
      <c r="CWC17" s="31"/>
      <c r="CWD17" s="32"/>
      <c r="CWE17" s="31"/>
      <c r="CWF17" s="32"/>
      <c r="CWG17" s="31"/>
      <c r="CWH17" s="32"/>
      <c r="CWI17" s="31"/>
      <c r="CWJ17" s="32"/>
      <c r="CWK17" s="31"/>
      <c r="CWL17" s="32"/>
      <c r="CWM17" s="31"/>
      <c r="CWN17" s="32"/>
      <c r="CWO17" s="31"/>
      <c r="CWP17" s="32"/>
      <c r="CWQ17" s="31"/>
      <c r="CWR17" s="32"/>
      <c r="CWS17" s="31"/>
      <c r="CWT17" s="32"/>
      <c r="CWU17" s="31"/>
      <c r="CWV17" s="32"/>
      <c r="CWW17" s="31"/>
      <c r="CWX17" s="32"/>
      <c r="CWY17" s="31"/>
      <c r="CWZ17" s="32"/>
      <c r="CXA17" s="31"/>
      <c r="CXB17" s="32"/>
      <c r="CXC17" s="31"/>
      <c r="CXD17" s="32"/>
      <c r="CXE17" s="31"/>
      <c r="CXF17" s="32"/>
      <c r="CXG17" s="31"/>
      <c r="CXH17" s="32"/>
      <c r="CXI17" s="31"/>
      <c r="CXJ17" s="32"/>
      <c r="CXK17" s="31"/>
      <c r="CXL17" s="32"/>
      <c r="CXM17" s="31"/>
      <c r="CXN17" s="32"/>
      <c r="CXO17" s="31"/>
      <c r="CXP17" s="32"/>
      <c r="CXQ17" s="31"/>
      <c r="CXR17" s="32"/>
      <c r="CXS17" s="31"/>
      <c r="CXT17" s="32"/>
      <c r="CXU17" s="31"/>
      <c r="CXV17" s="32"/>
      <c r="CXW17" s="31"/>
      <c r="CXX17" s="32"/>
      <c r="CXY17" s="31"/>
      <c r="CXZ17" s="32"/>
      <c r="CYA17" s="31"/>
      <c r="CYB17" s="32"/>
      <c r="CYC17" s="31"/>
      <c r="CYD17" s="32"/>
      <c r="CYE17" s="31"/>
      <c r="CYF17" s="32"/>
      <c r="CYG17" s="31"/>
      <c r="CYH17" s="32"/>
      <c r="CYI17" s="31"/>
      <c r="CYJ17" s="32"/>
      <c r="CYK17" s="31"/>
      <c r="CYL17" s="32"/>
      <c r="CYM17" s="31"/>
      <c r="CYN17" s="32"/>
      <c r="CYO17" s="31"/>
      <c r="CYP17" s="32"/>
      <c r="CYQ17" s="31"/>
      <c r="CYR17" s="32"/>
      <c r="CYS17" s="31"/>
      <c r="CYT17" s="32"/>
      <c r="CYU17" s="31"/>
      <c r="CYV17" s="32"/>
      <c r="CYW17" s="31"/>
      <c r="CYX17" s="32"/>
      <c r="CYY17" s="31"/>
      <c r="CYZ17" s="32"/>
      <c r="CZA17" s="31"/>
      <c r="CZB17" s="32"/>
      <c r="CZC17" s="31"/>
      <c r="CZD17" s="32"/>
      <c r="CZE17" s="31"/>
      <c r="CZF17" s="32"/>
      <c r="CZG17" s="31"/>
      <c r="CZH17" s="32"/>
      <c r="CZI17" s="31"/>
      <c r="CZJ17" s="32"/>
      <c r="CZK17" s="31"/>
      <c r="CZL17" s="32"/>
      <c r="CZM17" s="31"/>
      <c r="CZN17" s="32"/>
      <c r="CZO17" s="31"/>
      <c r="CZP17" s="32"/>
      <c r="CZQ17" s="31"/>
      <c r="CZR17" s="32"/>
      <c r="CZS17" s="31"/>
      <c r="CZT17" s="32"/>
      <c r="CZU17" s="31"/>
      <c r="CZV17" s="32"/>
      <c r="CZW17" s="31"/>
      <c r="CZX17" s="32"/>
      <c r="CZY17" s="31"/>
      <c r="CZZ17" s="32"/>
      <c r="DAA17" s="31"/>
      <c r="DAB17" s="32"/>
      <c r="DAC17" s="31"/>
      <c r="DAD17" s="32"/>
      <c r="DAE17" s="31"/>
      <c r="DAF17" s="32"/>
      <c r="DAG17" s="31"/>
      <c r="DAH17" s="32"/>
      <c r="DAI17" s="31"/>
      <c r="DAJ17" s="32"/>
      <c r="DAK17" s="31"/>
      <c r="DAL17" s="32"/>
      <c r="DAM17" s="31"/>
      <c r="DAN17" s="32"/>
      <c r="DAO17" s="31"/>
      <c r="DAP17" s="32"/>
      <c r="DAQ17" s="31"/>
      <c r="DAR17" s="32"/>
      <c r="DAS17" s="31"/>
      <c r="DAT17" s="32"/>
      <c r="DAU17" s="31"/>
      <c r="DAV17" s="32"/>
      <c r="DAW17" s="31"/>
      <c r="DAX17" s="32"/>
      <c r="DAY17" s="31"/>
      <c r="DAZ17" s="32"/>
      <c r="DBA17" s="31"/>
      <c r="DBB17" s="32"/>
      <c r="DBC17" s="31"/>
      <c r="DBD17" s="32"/>
      <c r="DBE17" s="31"/>
      <c r="DBF17" s="32"/>
      <c r="DBG17" s="31"/>
      <c r="DBH17" s="32"/>
      <c r="DBI17" s="31"/>
      <c r="DBJ17" s="32"/>
      <c r="DBK17" s="31"/>
      <c r="DBL17" s="32"/>
      <c r="DBM17" s="31"/>
      <c r="DBN17" s="32"/>
      <c r="DBO17" s="31"/>
      <c r="DBP17" s="32"/>
      <c r="DBQ17" s="31"/>
      <c r="DBR17" s="32"/>
      <c r="DBS17" s="31"/>
      <c r="DBT17" s="32"/>
      <c r="DBU17" s="31"/>
      <c r="DBV17" s="32"/>
      <c r="DBW17" s="31"/>
      <c r="DBX17" s="32"/>
      <c r="DBY17" s="31"/>
      <c r="DBZ17" s="32"/>
      <c r="DCA17" s="31"/>
      <c r="DCB17" s="32"/>
      <c r="DCC17" s="31"/>
      <c r="DCD17" s="32"/>
      <c r="DCE17" s="31"/>
      <c r="DCF17" s="32"/>
      <c r="DCG17" s="31"/>
      <c r="DCH17" s="32"/>
      <c r="DCI17" s="31"/>
      <c r="DCJ17" s="32"/>
      <c r="DCK17" s="31"/>
      <c r="DCL17" s="32"/>
      <c r="DCM17" s="31"/>
      <c r="DCN17" s="32"/>
      <c r="DCO17" s="31"/>
      <c r="DCP17" s="32"/>
      <c r="DCQ17" s="31"/>
      <c r="DCR17" s="32"/>
      <c r="DCS17" s="31"/>
      <c r="DCT17" s="32"/>
      <c r="DCU17" s="31"/>
      <c r="DCV17" s="32"/>
      <c r="DCW17" s="31"/>
      <c r="DCX17" s="32"/>
      <c r="DCY17" s="31"/>
      <c r="DCZ17" s="32"/>
      <c r="DDA17" s="31"/>
      <c r="DDB17" s="32"/>
      <c r="DDC17" s="31"/>
      <c r="DDD17" s="32"/>
      <c r="DDE17" s="31"/>
      <c r="DDF17" s="32"/>
      <c r="DDG17" s="31"/>
      <c r="DDH17" s="32"/>
      <c r="DDI17" s="31"/>
      <c r="DDJ17" s="32"/>
      <c r="DDK17" s="31"/>
      <c r="DDL17" s="32"/>
      <c r="DDM17" s="31"/>
      <c r="DDN17" s="32"/>
      <c r="DDO17" s="31"/>
      <c r="DDP17" s="32"/>
      <c r="DDQ17" s="31"/>
      <c r="DDR17" s="32"/>
      <c r="DDS17" s="31"/>
      <c r="DDT17" s="32"/>
      <c r="DDU17" s="31"/>
      <c r="DDV17" s="32"/>
      <c r="DDW17" s="31"/>
      <c r="DDX17" s="32"/>
      <c r="DDY17" s="31"/>
      <c r="DDZ17" s="32"/>
      <c r="DEA17" s="31"/>
      <c r="DEB17" s="32"/>
      <c r="DEC17" s="31"/>
      <c r="DED17" s="32"/>
      <c r="DEE17" s="31"/>
      <c r="DEF17" s="32"/>
      <c r="DEG17" s="31"/>
      <c r="DEH17" s="32"/>
      <c r="DEI17" s="31"/>
      <c r="DEJ17" s="32"/>
      <c r="DEK17" s="31"/>
      <c r="DEL17" s="32"/>
      <c r="DEM17" s="31"/>
      <c r="DEN17" s="32"/>
      <c r="DEO17" s="31"/>
      <c r="DEP17" s="32"/>
      <c r="DEQ17" s="31"/>
      <c r="DER17" s="32"/>
      <c r="DES17" s="31"/>
      <c r="DET17" s="32"/>
      <c r="DEU17" s="31"/>
      <c r="DEV17" s="32"/>
      <c r="DEW17" s="31"/>
      <c r="DEX17" s="32"/>
      <c r="DEY17" s="31"/>
      <c r="DEZ17" s="32"/>
      <c r="DFA17" s="31"/>
      <c r="DFB17" s="32"/>
      <c r="DFC17" s="31"/>
      <c r="DFD17" s="32"/>
      <c r="DFE17" s="31"/>
      <c r="DFF17" s="32"/>
      <c r="DFG17" s="31"/>
      <c r="DFH17" s="32"/>
      <c r="DFI17" s="31"/>
      <c r="DFJ17" s="32"/>
      <c r="DFK17" s="31"/>
      <c r="DFL17" s="32"/>
      <c r="DFM17" s="31"/>
      <c r="DFN17" s="32"/>
      <c r="DFO17" s="31"/>
      <c r="DFP17" s="32"/>
      <c r="DFQ17" s="31"/>
      <c r="DFR17" s="32"/>
      <c r="DFS17" s="31"/>
      <c r="DFT17" s="32"/>
      <c r="DFU17" s="31"/>
      <c r="DFV17" s="32"/>
      <c r="DFW17" s="31"/>
      <c r="DFX17" s="32"/>
      <c r="DFY17" s="31"/>
      <c r="DFZ17" s="32"/>
      <c r="DGA17" s="31"/>
      <c r="DGB17" s="32"/>
      <c r="DGC17" s="31"/>
      <c r="DGD17" s="32"/>
      <c r="DGE17" s="31"/>
      <c r="DGF17" s="32"/>
      <c r="DGG17" s="31"/>
      <c r="DGH17" s="32"/>
      <c r="DGI17" s="31"/>
      <c r="DGJ17" s="32"/>
      <c r="DGK17" s="31"/>
      <c r="DGL17" s="32"/>
      <c r="DGM17" s="31"/>
      <c r="DGN17" s="32"/>
      <c r="DGO17" s="31"/>
      <c r="DGP17" s="32"/>
      <c r="DGQ17" s="31"/>
      <c r="DGR17" s="32"/>
      <c r="DGS17" s="31"/>
      <c r="DGT17" s="32"/>
      <c r="DGU17" s="31"/>
      <c r="DGV17" s="32"/>
      <c r="DGW17" s="31"/>
      <c r="DGX17" s="32"/>
      <c r="DGY17" s="31"/>
      <c r="DGZ17" s="32"/>
      <c r="DHA17" s="31"/>
      <c r="DHB17" s="32"/>
      <c r="DHC17" s="31"/>
      <c r="DHD17" s="32"/>
      <c r="DHE17" s="31"/>
      <c r="DHF17" s="32"/>
      <c r="DHG17" s="31"/>
      <c r="DHH17" s="32"/>
      <c r="DHI17" s="31"/>
      <c r="DHJ17" s="32"/>
      <c r="DHK17" s="31"/>
      <c r="DHL17" s="32"/>
      <c r="DHM17" s="31"/>
      <c r="DHN17" s="32"/>
      <c r="DHO17" s="31"/>
      <c r="DHP17" s="32"/>
      <c r="DHQ17" s="31"/>
      <c r="DHR17" s="32"/>
      <c r="DHS17" s="31"/>
      <c r="DHT17" s="32"/>
      <c r="DHU17" s="31"/>
      <c r="DHV17" s="32"/>
      <c r="DHW17" s="31"/>
      <c r="DHX17" s="32"/>
      <c r="DHY17" s="31"/>
      <c r="DHZ17" s="32"/>
      <c r="DIA17" s="31"/>
      <c r="DIB17" s="32"/>
      <c r="DIC17" s="31"/>
      <c r="DID17" s="32"/>
      <c r="DIE17" s="31"/>
      <c r="DIF17" s="32"/>
      <c r="DIG17" s="31"/>
      <c r="DIH17" s="32"/>
      <c r="DII17" s="31"/>
      <c r="DIJ17" s="32"/>
      <c r="DIK17" s="31"/>
      <c r="DIL17" s="32"/>
      <c r="DIM17" s="31"/>
      <c r="DIN17" s="32"/>
      <c r="DIO17" s="31"/>
      <c r="DIP17" s="32"/>
      <c r="DIQ17" s="31"/>
      <c r="DIR17" s="32"/>
      <c r="DIS17" s="31"/>
      <c r="DIT17" s="32"/>
      <c r="DIU17" s="31"/>
      <c r="DIV17" s="32"/>
      <c r="DIW17" s="31"/>
      <c r="DIX17" s="32"/>
      <c r="DIY17" s="31"/>
      <c r="DIZ17" s="32"/>
      <c r="DJA17" s="31"/>
      <c r="DJB17" s="32"/>
      <c r="DJC17" s="31"/>
      <c r="DJD17" s="32"/>
      <c r="DJE17" s="31"/>
      <c r="DJF17" s="32"/>
      <c r="DJG17" s="31"/>
      <c r="DJH17" s="32"/>
      <c r="DJI17" s="31"/>
      <c r="DJJ17" s="32"/>
      <c r="DJK17" s="31"/>
      <c r="DJL17" s="32"/>
      <c r="DJM17" s="31"/>
      <c r="DJN17" s="32"/>
      <c r="DJO17" s="31"/>
      <c r="DJP17" s="32"/>
      <c r="DJQ17" s="31"/>
      <c r="DJR17" s="32"/>
      <c r="DJS17" s="31"/>
      <c r="DJT17" s="32"/>
      <c r="DJU17" s="31"/>
      <c r="DJV17" s="32"/>
      <c r="DJW17" s="31"/>
      <c r="DJX17" s="32"/>
      <c r="DJY17" s="31"/>
      <c r="DJZ17" s="32"/>
      <c r="DKA17" s="31"/>
      <c r="DKB17" s="32"/>
      <c r="DKC17" s="31"/>
      <c r="DKD17" s="32"/>
      <c r="DKE17" s="31"/>
      <c r="DKF17" s="32"/>
      <c r="DKG17" s="31"/>
      <c r="DKH17" s="32"/>
      <c r="DKI17" s="31"/>
      <c r="DKJ17" s="32"/>
      <c r="DKK17" s="31"/>
      <c r="DKL17" s="32"/>
      <c r="DKM17" s="31"/>
      <c r="DKN17" s="32"/>
      <c r="DKO17" s="31"/>
      <c r="DKP17" s="32"/>
      <c r="DKQ17" s="31"/>
      <c r="DKR17" s="32"/>
      <c r="DKS17" s="31"/>
      <c r="DKT17" s="32"/>
      <c r="DKU17" s="31"/>
      <c r="DKV17" s="32"/>
      <c r="DKW17" s="31"/>
      <c r="DKX17" s="32"/>
      <c r="DKY17" s="31"/>
      <c r="DKZ17" s="32"/>
      <c r="DLA17" s="31"/>
      <c r="DLB17" s="32"/>
      <c r="DLC17" s="31"/>
      <c r="DLD17" s="32"/>
      <c r="DLE17" s="31"/>
      <c r="DLF17" s="32"/>
      <c r="DLG17" s="31"/>
      <c r="DLH17" s="32"/>
      <c r="DLI17" s="31"/>
      <c r="DLJ17" s="32"/>
      <c r="DLK17" s="31"/>
      <c r="DLL17" s="32"/>
      <c r="DLM17" s="31"/>
      <c r="DLN17" s="32"/>
      <c r="DLO17" s="31"/>
      <c r="DLP17" s="32"/>
      <c r="DLQ17" s="31"/>
      <c r="DLR17" s="32"/>
      <c r="DLS17" s="31"/>
      <c r="DLT17" s="32"/>
      <c r="DLU17" s="31"/>
      <c r="DLV17" s="32"/>
      <c r="DLW17" s="31"/>
      <c r="DLX17" s="32"/>
      <c r="DLY17" s="31"/>
      <c r="DLZ17" s="32"/>
      <c r="DMA17" s="31"/>
      <c r="DMB17" s="32"/>
      <c r="DMC17" s="31"/>
      <c r="DMD17" s="32"/>
      <c r="DME17" s="31"/>
      <c r="DMF17" s="32"/>
      <c r="DMG17" s="31"/>
      <c r="DMH17" s="32"/>
      <c r="DMI17" s="31"/>
      <c r="DMJ17" s="32"/>
      <c r="DMK17" s="31"/>
      <c r="DML17" s="32"/>
      <c r="DMM17" s="31"/>
      <c r="DMN17" s="32"/>
      <c r="DMO17" s="31"/>
      <c r="DMP17" s="32"/>
      <c r="DMQ17" s="31"/>
      <c r="DMR17" s="32"/>
      <c r="DMS17" s="31"/>
      <c r="DMT17" s="32"/>
      <c r="DMU17" s="31"/>
      <c r="DMV17" s="32"/>
      <c r="DMW17" s="31"/>
      <c r="DMX17" s="32"/>
      <c r="DMY17" s="31"/>
      <c r="DMZ17" s="32"/>
      <c r="DNA17" s="31"/>
      <c r="DNB17" s="32"/>
      <c r="DNC17" s="31"/>
      <c r="DND17" s="32"/>
      <c r="DNE17" s="31"/>
      <c r="DNF17" s="32"/>
      <c r="DNG17" s="31"/>
      <c r="DNH17" s="32"/>
      <c r="DNI17" s="31"/>
      <c r="DNJ17" s="32"/>
      <c r="DNK17" s="31"/>
      <c r="DNL17" s="32"/>
      <c r="DNM17" s="31"/>
      <c r="DNN17" s="32"/>
      <c r="DNO17" s="31"/>
      <c r="DNP17" s="32"/>
      <c r="DNQ17" s="31"/>
      <c r="DNR17" s="32"/>
      <c r="DNS17" s="31"/>
      <c r="DNT17" s="32"/>
      <c r="DNU17" s="31"/>
      <c r="DNV17" s="32"/>
      <c r="DNW17" s="31"/>
      <c r="DNX17" s="32"/>
      <c r="DNY17" s="31"/>
      <c r="DNZ17" s="32"/>
      <c r="DOA17" s="31"/>
      <c r="DOB17" s="32"/>
      <c r="DOC17" s="31"/>
      <c r="DOD17" s="32"/>
      <c r="DOE17" s="31"/>
      <c r="DOF17" s="32"/>
      <c r="DOG17" s="31"/>
      <c r="DOH17" s="32"/>
      <c r="DOI17" s="31"/>
      <c r="DOJ17" s="32"/>
      <c r="DOK17" s="31"/>
      <c r="DOL17" s="32"/>
      <c r="DOM17" s="31"/>
      <c r="DON17" s="32"/>
      <c r="DOO17" s="31"/>
      <c r="DOP17" s="32"/>
      <c r="DOQ17" s="31"/>
      <c r="DOR17" s="32"/>
      <c r="DOS17" s="31"/>
      <c r="DOT17" s="32"/>
      <c r="DOU17" s="31"/>
      <c r="DOV17" s="32"/>
      <c r="DOW17" s="31"/>
      <c r="DOX17" s="32"/>
      <c r="DOY17" s="31"/>
      <c r="DOZ17" s="32"/>
      <c r="DPA17" s="31"/>
      <c r="DPB17" s="32"/>
      <c r="DPC17" s="31"/>
      <c r="DPD17" s="32"/>
      <c r="DPE17" s="31"/>
      <c r="DPF17" s="32"/>
      <c r="DPG17" s="31"/>
      <c r="DPH17" s="32"/>
      <c r="DPI17" s="31"/>
      <c r="DPJ17" s="32"/>
      <c r="DPK17" s="31"/>
      <c r="DPL17" s="32"/>
      <c r="DPM17" s="31"/>
      <c r="DPN17" s="32"/>
      <c r="DPO17" s="31"/>
      <c r="DPP17" s="32"/>
      <c r="DPQ17" s="31"/>
      <c r="DPR17" s="32"/>
      <c r="DPS17" s="31"/>
      <c r="DPT17" s="32"/>
      <c r="DPU17" s="31"/>
      <c r="DPV17" s="32"/>
      <c r="DPW17" s="31"/>
      <c r="DPX17" s="32"/>
      <c r="DPY17" s="31"/>
      <c r="DPZ17" s="32"/>
      <c r="DQA17" s="31"/>
      <c r="DQB17" s="32"/>
      <c r="DQC17" s="31"/>
      <c r="DQD17" s="32"/>
      <c r="DQE17" s="31"/>
      <c r="DQF17" s="32"/>
      <c r="DQG17" s="31"/>
      <c r="DQH17" s="32"/>
      <c r="DQI17" s="31"/>
      <c r="DQJ17" s="32"/>
      <c r="DQK17" s="31"/>
      <c r="DQL17" s="32"/>
      <c r="DQM17" s="31"/>
      <c r="DQN17" s="32"/>
      <c r="DQO17" s="31"/>
      <c r="DQP17" s="32"/>
      <c r="DQQ17" s="31"/>
      <c r="DQR17" s="32"/>
      <c r="DQS17" s="31"/>
      <c r="DQT17" s="32"/>
      <c r="DQU17" s="31"/>
      <c r="DQV17" s="32"/>
      <c r="DQW17" s="31"/>
      <c r="DQX17" s="32"/>
      <c r="DQY17" s="31"/>
      <c r="DQZ17" s="32"/>
      <c r="DRA17" s="31"/>
      <c r="DRB17" s="32"/>
      <c r="DRC17" s="31"/>
      <c r="DRD17" s="32"/>
      <c r="DRE17" s="31"/>
      <c r="DRF17" s="32"/>
      <c r="DRG17" s="31"/>
      <c r="DRH17" s="32"/>
      <c r="DRI17" s="31"/>
      <c r="DRJ17" s="32"/>
      <c r="DRK17" s="31"/>
      <c r="DRL17" s="32"/>
      <c r="DRM17" s="31"/>
      <c r="DRN17" s="32"/>
      <c r="DRO17" s="31"/>
      <c r="DRP17" s="32"/>
      <c r="DRQ17" s="31"/>
      <c r="DRR17" s="32"/>
      <c r="DRS17" s="31"/>
      <c r="DRT17" s="32"/>
      <c r="DRU17" s="31"/>
      <c r="DRV17" s="32"/>
      <c r="DRW17" s="31"/>
      <c r="DRX17" s="32"/>
      <c r="DRY17" s="31"/>
      <c r="DRZ17" s="32"/>
      <c r="DSA17" s="31"/>
      <c r="DSB17" s="32"/>
      <c r="DSC17" s="31"/>
      <c r="DSD17" s="32"/>
      <c r="DSE17" s="31"/>
      <c r="DSF17" s="32"/>
      <c r="DSG17" s="31"/>
      <c r="DSH17" s="32"/>
      <c r="DSI17" s="31"/>
      <c r="DSJ17" s="32"/>
      <c r="DSK17" s="31"/>
      <c r="DSL17" s="32"/>
      <c r="DSM17" s="31"/>
      <c r="DSN17" s="32"/>
      <c r="DSO17" s="31"/>
      <c r="DSP17" s="32"/>
      <c r="DSQ17" s="31"/>
      <c r="DSR17" s="32"/>
      <c r="DSS17" s="31"/>
      <c r="DST17" s="32"/>
      <c r="DSU17" s="31"/>
      <c r="DSV17" s="32"/>
      <c r="DSW17" s="31"/>
      <c r="DSX17" s="32"/>
      <c r="DSY17" s="31"/>
      <c r="DSZ17" s="32"/>
      <c r="DTA17" s="31"/>
      <c r="DTB17" s="32"/>
      <c r="DTC17" s="31"/>
      <c r="DTD17" s="32"/>
      <c r="DTE17" s="31"/>
      <c r="DTF17" s="32"/>
      <c r="DTG17" s="31"/>
      <c r="DTH17" s="32"/>
      <c r="DTI17" s="31"/>
      <c r="DTJ17" s="32"/>
      <c r="DTK17" s="31"/>
      <c r="DTL17" s="32"/>
      <c r="DTM17" s="31"/>
      <c r="DTN17" s="32"/>
      <c r="DTO17" s="31"/>
      <c r="DTP17" s="32"/>
      <c r="DTQ17" s="31"/>
      <c r="DTR17" s="32"/>
      <c r="DTS17" s="31"/>
      <c r="DTT17" s="32"/>
      <c r="DTU17" s="31"/>
      <c r="DTV17" s="32"/>
      <c r="DTW17" s="31"/>
      <c r="DTX17" s="32"/>
      <c r="DTY17" s="31"/>
      <c r="DTZ17" s="32"/>
      <c r="DUA17" s="31"/>
      <c r="DUB17" s="32"/>
      <c r="DUC17" s="31"/>
      <c r="DUD17" s="32"/>
      <c r="DUE17" s="31"/>
      <c r="DUF17" s="32"/>
      <c r="DUG17" s="31"/>
      <c r="DUH17" s="32"/>
      <c r="DUI17" s="31"/>
      <c r="DUJ17" s="32"/>
      <c r="DUK17" s="31"/>
      <c r="DUL17" s="32"/>
      <c r="DUM17" s="31"/>
      <c r="DUN17" s="32"/>
      <c r="DUO17" s="31"/>
      <c r="DUP17" s="32"/>
      <c r="DUQ17" s="31"/>
      <c r="DUR17" s="32"/>
      <c r="DUS17" s="31"/>
      <c r="DUT17" s="32"/>
      <c r="DUU17" s="31"/>
      <c r="DUV17" s="32"/>
      <c r="DUW17" s="31"/>
      <c r="DUX17" s="32"/>
      <c r="DUY17" s="31"/>
      <c r="DUZ17" s="32"/>
      <c r="DVA17" s="31"/>
      <c r="DVB17" s="32"/>
      <c r="DVC17" s="31"/>
      <c r="DVD17" s="32"/>
      <c r="DVE17" s="31"/>
      <c r="DVF17" s="32"/>
      <c r="DVG17" s="31"/>
      <c r="DVH17" s="32"/>
      <c r="DVI17" s="31"/>
      <c r="DVJ17" s="32"/>
      <c r="DVK17" s="31"/>
      <c r="DVL17" s="32"/>
      <c r="DVM17" s="31"/>
      <c r="DVN17" s="32"/>
      <c r="DVO17" s="31"/>
      <c r="DVP17" s="32"/>
      <c r="DVQ17" s="31"/>
      <c r="DVR17" s="32"/>
      <c r="DVS17" s="31"/>
      <c r="DVT17" s="32"/>
      <c r="DVU17" s="31"/>
      <c r="DVV17" s="32"/>
      <c r="DVW17" s="31"/>
      <c r="DVX17" s="32"/>
      <c r="DVY17" s="31"/>
      <c r="DVZ17" s="32"/>
      <c r="DWA17" s="31"/>
      <c r="DWB17" s="32"/>
      <c r="DWC17" s="31"/>
      <c r="DWD17" s="32"/>
      <c r="DWE17" s="31"/>
      <c r="DWF17" s="32"/>
      <c r="DWG17" s="31"/>
      <c r="DWH17" s="32"/>
      <c r="DWI17" s="31"/>
      <c r="DWJ17" s="32"/>
      <c r="DWK17" s="31"/>
      <c r="DWL17" s="32"/>
      <c r="DWM17" s="31"/>
      <c r="DWN17" s="32"/>
      <c r="DWO17" s="31"/>
      <c r="DWP17" s="32"/>
      <c r="DWQ17" s="31"/>
      <c r="DWR17" s="32"/>
      <c r="DWS17" s="31"/>
      <c r="DWT17" s="32"/>
      <c r="DWU17" s="31"/>
      <c r="DWV17" s="32"/>
      <c r="DWW17" s="31"/>
      <c r="DWX17" s="32"/>
      <c r="DWY17" s="31"/>
      <c r="DWZ17" s="32"/>
      <c r="DXA17" s="31"/>
      <c r="DXB17" s="32"/>
      <c r="DXC17" s="31"/>
      <c r="DXD17" s="32"/>
      <c r="DXE17" s="31"/>
      <c r="DXF17" s="32"/>
      <c r="DXG17" s="31"/>
      <c r="DXH17" s="32"/>
      <c r="DXI17" s="31"/>
      <c r="DXJ17" s="32"/>
      <c r="DXK17" s="31"/>
      <c r="DXL17" s="32"/>
      <c r="DXM17" s="31"/>
      <c r="DXN17" s="32"/>
      <c r="DXO17" s="31"/>
      <c r="DXP17" s="32"/>
      <c r="DXQ17" s="31"/>
      <c r="DXR17" s="32"/>
      <c r="DXS17" s="31"/>
      <c r="DXT17" s="32"/>
      <c r="DXU17" s="31"/>
      <c r="DXV17" s="32"/>
      <c r="DXW17" s="31"/>
      <c r="DXX17" s="32"/>
      <c r="DXY17" s="31"/>
      <c r="DXZ17" s="32"/>
      <c r="DYA17" s="31"/>
      <c r="DYB17" s="32"/>
      <c r="DYC17" s="31"/>
      <c r="DYD17" s="32"/>
      <c r="DYE17" s="31"/>
      <c r="DYF17" s="32"/>
      <c r="DYG17" s="31"/>
      <c r="DYH17" s="32"/>
      <c r="DYI17" s="31"/>
      <c r="DYJ17" s="32"/>
      <c r="DYK17" s="31"/>
      <c r="DYL17" s="32"/>
      <c r="DYM17" s="31"/>
      <c r="DYN17" s="32"/>
      <c r="DYO17" s="31"/>
      <c r="DYP17" s="32"/>
      <c r="DYQ17" s="31"/>
      <c r="DYR17" s="32"/>
      <c r="DYS17" s="31"/>
      <c r="DYT17" s="32"/>
      <c r="DYU17" s="31"/>
      <c r="DYV17" s="32"/>
      <c r="DYW17" s="31"/>
      <c r="DYX17" s="32"/>
      <c r="DYY17" s="31"/>
      <c r="DYZ17" s="32"/>
      <c r="DZA17" s="31"/>
      <c r="DZB17" s="32"/>
      <c r="DZC17" s="31"/>
      <c r="DZD17" s="32"/>
      <c r="DZE17" s="31"/>
      <c r="DZF17" s="32"/>
      <c r="DZG17" s="31"/>
      <c r="DZH17" s="32"/>
      <c r="DZI17" s="31"/>
      <c r="DZJ17" s="32"/>
      <c r="DZK17" s="31"/>
      <c r="DZL17" s="32"/>
      <c r="DZM17" s="31"/>
      <c r="DZN17" s="32"/>
      <c r="DZO17" s="31"/>
      <c r="DZP17" s="32"/>
      <c r="DZQ17" s="31"/>
      <c r="DZR17" s="32"/>
      <c r="DZS17" s="31"/>
      <c r="DZT17" s="32"/>
      <c r="DZU17" s="31"/>
      <c r="DZV17" s="32"/>
      <c r="DZW17" s="31"/>
      <c r="DZX17" s="32"/>
      <c r="DZY17" s="31"/>
      <c r="DZZ17" s="32"/>
      <c r="EAA17" s="31"/>
      <c r="EAB17" s="32"/>
      <c r="EAC17" s="31"/>
      <c r="EAD17" s="32"/>
      <c r="EAE17" s="31"/>
      <c r="EAF17" s="32"/>
      <c r="EAG17" s="31"/>
      <c r="EAH17" s="32"/>
      <c r="EAI17" s="31"/>
      <c r="EAJ17" s="32"/>
      <c r="EAK17" s="31"/>
      <c r="EAL17" s="32"/>
      <c r="EAM17" s="31"/>
      <c r="EAN17" s="32"/>
      <c r="EAO17" s="31"/>
      <c r="EAP17" s="32"/>
      <c r="EAQ17" s="31"/>
      <c r="EAR17" s="32"/>
      <c r="EAS17" s="31"/>
      <c r="EAT17" s="32"/>
      <c r="EAU17" s="31"/>
      <c r="EAV17" s="32"/>
      <c r="EAW17" s="31"/>
      <c r="EAX17" s="32"/>
      <c r="EAY17" s="31"/>
      <c r="EAZ17" s="32"/>
      <c r="EBA17" s="31"/>
      <c r="EBB17" s="32"/>
      <c r="EBC17" s="31"/>
      <c r="EBD17" s="32"/>
      <c r="EBE17" s="31"/>
      <c r="EBF17" s="32"/>
      <c r="EBG17" s="31"/>
      <c r="EBH17" s="32"/>
      <c r="EBI17" s="31"/>
      <c r="EBJ17" s="32"/>
      <c r="EBK17" s="31"/>
      <c r="EBL17" s="32"/>
      <c r="EBM17" s="31"/>
      <c r="EBN17" s="32"/>
      <c r="EBO17" s="31"/>
      <c r="EBP17" s="32"/>
      <c r="EBQ17" s="31"/>
      <c r="EBR17" s="32"/>
      <c r="EBS17" s="31"/>
      <c r="EBT17" s="32"/>
      <c r="EBU17" s="31"/>
      <c r="EBV17" s="32"/>
      <c r="EBW17" s="31"/>
      <c r="EBX17" s="32"/>
      <c r="EBY17" s="31"/>
      <c r="EBZ17" s="32"/>
      <c r="ECA17" s="31"/>
      <c r="ECB17" s="32"/>
      <c r="ECC17" s="31"/>
      <c r="ECD17" s="32"/>
      <c r="ECE17" s="31"/>
      <c r="ECF17" s="32"/>
      <c r="ECG17" s="31"/>
      <c r="ECH17" s="32"/>
      <c r="ECI17" s="31"/>
      <c r="ECJ17" s="32"/>
      <c r="ECK17" s="31"/>
      <c r="ECL17" s="32"/>
      <c r="ECM17" s="31"/>
      <c r="ECN17" s="32"/>
      <c r="ECO17" s="31"/>
      <c r="ECP17" s="32"/>
      <c r="ECQ17" s="31"/>
      <c r="ECR17" s="32"/>
      <c r="ECS17" s="31"/>
      <c r="ECT17" s="32"/>
      <c r="ECU17" s="31"/>
      <c r="ECV17" s="32"/>
      <c r="ECW17" s="31"/>
      <c r="ECX17" s="32"/>
      <c r="ECY17" s="31"/>
      <c r="ECZ17" s="32"/>
      <c r="EDA17" s="31"/>
      <c r="EDB17" s="32"/>
      <c r="EDC17" s="31"/>
      <c r="EDD17" s="32"/>
      <c r="EDE17" s="31"/>
      <c r="EDF17" s="32"/>
      <c r="EDG17" s="31"/>
      <c r="EDH17" s="32"/>
      <c r="EDI17" s="31"/>
      <c r="EDJ17" s="32"/>
      <c r="EDK17" s="31"/>
      <c r="EDL17" s="32"/>
      <c r="EDM17" s="31"/>
      <c r="EDN17" s="32"/>
      <c r="EDO17" s="31"/>
      <c r="EDP17" s="32"/>
      <c r="EDQ17" s="31"/>
      <c r="EDR17" s="32"/>
      <c r="EDS17" s="31"/>
      <c r="EDT17" s="32"/>
      <c r="EDU17" s="31"/>
      <c r="EDV17" s="32"/>
      <c r="EDW17" s="31"/>
      <c r="EDX17" s="32"/>
      <c r="EDY17" s="31"/>
      <c r="EDZ17" s="32"/>
      <c r="EEA17" s="31"/>
      <c r="EEB17" s="32"/>
      <c r="EEC17" s="31"/>
      <c r="EED17" s="32"/>
      <c r="EEE17" s="31"/>
      <c r="EEF17" s="32"/>
      <c r="EEG17" s="31"/>
      <c r="EEH17" s="32"/>
      <c r="EEI17" s="31"/>
      <c r="EEJ17" s="32"/>
      <c r="EEK17" s="31"/>
      <c r="EEL17" s="32"/>
      <c r="EEM17" s="31"/>
      <c r="EEN17" s="32"/>
      <c r="EEO17" s="31"/>
      <c r="EEP17" s="32"/>
      <c r="EEQ17" s="31"/>
      <c r="EER17" s="32"/>
      <c r="EES17" s="31"/>
      <c r="EET17" s="32"/>
      <c r="EEU17" s="31"/>
      <c r="EEV17" s="32"/>
      <c r="EEW17" s="31"/>
      <c r="EEX17" s="32"/>
      <c r="EEY17" s="31"/>
      <c r="EEZ17" s="32"/>
      <c r="EFA17" s="31"/>
      <c r="EFB17" s="32"/>
      <c r="EFC17" s="31"/>
      <c r="EFD17" s="32"/>
      <c r="EFE17" s="31"/>
      <c r="EFF17" s="32"/>
      <c r="EFG17" s="31"/>
      <c r="EFH17" s="32"/>
      <c r="EFI17" s="31"/>
      <c r="EFJ17" s="32"/>
      <c r="EFK17" s="31"/>
      <c r="EFL17" s="32"/>
      <c r="EFM17" s="31"/>
      <c r="EFN17" s="32"/>
      <c r="EFO17" s="31"/>
      <c r="EFP17" s="32"/>
      <c r="EFQ17" s="31"/>
      <c r="EFR17" s="32"/>
      <c r="EFS17" s="31"/>
      <c r="EFT17" s="32"/>
      <c r="EFU17" s="31"/>
      <c r="EFV17" s="32"/>
      <c r="EFW17" s="31"/>
      <c r="EFX17" s="32"/>
      <c r="EFY17" s="31"/>
      <c r="EFZ17" s="32"/>
      <c r="EGA17" s="31"/>
      <c r="EGB17" s="32"/>
      <c r="EGC17" s="31"/>
      <c r="EGD17" s="32"/>
      <c r="EGE17" s="31"/>
      <c r="EGF17" s="32"/>
      <c r="EGG17" s="31"/>
      <c r="EGH17" s="32"/>
      <c r="EGI17" s="31"/>
      <c r="EGJ17" s="32"/>
      <c r="EGK17" s="31"/>
      <c r="EGL17" s="32"/>
      <c r="EGM17" s="31"/>
      <c r="EGN17" s="32"/>
      <c r="EGO17" s="31"/>
      <c r="EGP17" s="32"/>
      <c r="EGQ17" s="31"/>
      <c r="EGR17" s="32"/>
      <c r="EGS17" s="31"/>
      <c r="EGT17" s="32"/>
      <c r="EGU17" s="31"/>
      <c r="EGV17" s="32"/>
      <c r="EGW17" s="31"/>
      <c r="EGX17" s="32"/>
      <c r="EGY17" s="31"/>
      <c r="EGZ17" s="32"/>
      <c r="EHA17" s="31"/>
      <c r="EHB17" s="32"/>
      <c r="EHC17" s="31"/>
      <c r="EHD17" s="32"/>
      <c r="EHE17" s="31"/>
      <c r="EHF17" s="32"/>
      <c r="EHG17" s="31"/>
      <c r="EHH17" s="32"/>
      <c r="EHI17" s="31"/>
      <c r="EHJ17" s="32"/>
      <c r="EHK17" s="31"/>
      <c r="EHL17" s="32"/>
      <c r="EHM17" s="31"/>
      <c r="EHN17" s="32"/>
      <c r="EHO17" s="31"/>
      <c r="EHP17" s="32"/>
      <c r="EHQ17" s="31"/>
      <c r="EHR17" s="32"/>
      <c r="EHS17" s="31"/>
      <c r="EHT17" s="32"/>
      <c r="EHU17" s="31"/>
      <c r="EHV17" s="32"/>
      <c r="EHW17" s="31"/>
      <c r="EHX17" s="32"/>
      <c r="EHY17" s="31"/>
      <c r="EHZ17" s="32"/>
      <c r="EIA17" s="31"/>
      <c r="EIB17" s="32"/>
      <c r="EIC17" s="31"/>
      <c r="EID17" s="32"/>
      <c r="EIE17" s="31"/>
      <c r="EIF17" s="32"/>
      <c r="EIG17" s="31"/>
      <c r="EIH17" s="32"/>
      <c r="EII17" s="31"/>
      <c r="EIJ17" s="32"/>
      <c r="EIK17" s="31"/>
      <c r="EIL17" s="32"/>
      <c r="EIM17" s="31"/>
      <c r="EIN17" s="32"/>
      <c r="EIO17" s="31"/>
      <c r="EIP17" s="32"/>
      <c r="EIQ17" s="31"/>
      <c r="EIR17" s="32"/>
      <c r="EIS17" s="31"/>
      <c r="EIT17" s="32"/>
      <c r="EIU17" s="31"/>
      <c r="EIV17" s="32"/>
      <c r="EIW17" s="31"/>
      <c r="EIX17" s="32"/>
      <c r="EIY17" s="31"/>
      <c r="EIZ17" s="32"/>
      <c r="EJA17" s="31"/>
      <c r="EJB17" s="32"/>
      <c r="EJC17" s="31"/>
      <c r="EJD17" s="32"/>
      <c r="EJE17" s="31"/>
      <c r="EJF17" s="32"/>
      <c r="EJG17" s="31"/>
      <c r="EJH17" s="32"/>
      <c r="EJI17" s="31"/>
      <c r="EJJ17" s="32"/>
      <c r="EJK17" s="31"/>
      <c r="EJL17" s="32"/>
      <c r="EJM17" s="31"/>
      <c r="EJN17" s="32"/>
      <c r="EJO17" s="31"/>
      <c r="EJP17" s="32"/>
      <c r="EJQ17" s="31"/>
      <c r="EJR17" s="32"/>
      <c r="EJS17" s="31"/>
      <c r="EJT17" s="32"/>
      <c r="EJU17" s="31"/>
      <c r="EJV17" s="32"/>
      <c r="EJW17" s="31"/>
      <c r="EJX17" s="32"/>
      <c r="EJY17" s="31"/>
      <c r="EJZ17" s="32"/>
      <c r="EKA17" s="31"/>
      <c r="EKB17" s="32"/>
      <c r="EKC17" s="31"/>
      <c r="EKD17" s="32"/>
      <c r="EKE17" s="31"/>
      <c r="EKF17" s="32"/>
      <c r="EKG17" s="31"/>
      <c r="EKH17" s="32"/>
      <c r="EKI17" s="31"/>
      <c r="EKJ17" s="32"/>
      <c r="EKK17" s="31"/>
      <c r="EKL17" s="32"/>
      <c r="EKM17" s="31"/>
      <c r="EKN17" s="32"/>
      <c r="EKO17" s="31"/>
      <c r="EKP17" s="32"/>
      <c r="EKQ17" s="31"/>
      <c r="EKR17" s="32"/>
      <c r="EKS17" s="31"/>
      <c r="EKT17" s="32"/>
      <c r="EKU17" s="31"/>
      <c r="EKV17" s="32"/>
      <c r="EKW17" s="31"/>
      <c r="EKX17" s="32"/>
      <c r="EKY17" s="31"/>
      <c r="EKZ17" s="32"/>
      <c r="ELA17" s="31"/>
      <c r="ELB17" s="32"/>
      <c r="ELC17" s="31"/>
      <c r="ELD17" s="32"/>
      <c r="ELE17" s="31"/>
      <c r="ELF17" s="32"/>
      <c r="ELG17" s="31"/>
      <c r="ELH17" s="32"/>
      <c r="ELI17" s="31"/>
      <c r="ELJ17" s="32"/>
      <c r="ELK17" s="31"/>
      <c r="ELL17" s="32"/>
      <c r="ELM17" s="31"/>
      <c r="ELN17" s="32"/>
      <c r="ELO17" s="31"/>
      <c r="ELP17" s="32"/>
      <c r="ELQ17" s="31"/>
      <c r="ELR17" s="32"/>
      <c r="ELS17" s="31"/>
      <c r="ELT17" s="32"/>
      <c r="ELU17" s="31"/>
      <c r="ELV17" s="32"/>
      <c r="ELW17" s="31"/>
      <c r="ELX17" s="32"/>
      <c r="ELY17" s="31"/>
      <c r="ELZ17" s="32"/>
      <c r="EMA17" s="31"/>
      <c r="EMB17" s="32"/>
      <c r="EMC17" s="31"/>
      <c r="EMD17" s="32"/>
      <c r="EME17" s="31"/>
      <c r="EMF17" s="32"/>
      <c r="EMG17" s="31"/>
      <c r="EMH17" s="32"/>
      <c r="EMI17" s="31"/>
      <c r="EMJ17" s="32"/>
      <c r="EMK17" s="31"/>
      <c r="EML17" s="32"/>
      <c r="EMM17" s="31"/>
      <c r="EMN17" s="32"/>
      <c r="EMO17" s="31"/>
      <c r="EMP17" s="32"/>
      <c r="EMQ17" s="31"/>
      <c r="EMR17" s="32"/>
      <c r="EMS17" s="31"/>
      <c r="EMT17" s="32"/>
      <c r="EMU17" s="31"/>
      <c r="EMV17" s="32"/>
      <c r="EMW17" s="31"/>
      <c r="EMX17" s="32"/>
      <c r="EMY17" s="31"/>
      <c r="EMZ17" s="32"/>
      <c r="ENA17" s="31"/>
      <c r="ENB17" s="32"/>
      <c r="ENC17" s="31"/>
      <c r="END17" s="32"/>
      <c r="ENE17" s="31"/>
      <c r="ENF17" s="32"/>
      <c r="ENG17" s="31"/>
      <c r="ENH17" s="32"/>
      <c r="ENI17" s="31"/>
      <c r="ENJ17" s="32"/>
      <c r="ENK17" s="31"/>
      <c r="ENL17" s="32"/>
      <c r="ENM17" s="31"/>
      <c r="ENN17" s="32"/>
      <c r="ENO17" s="31"/>
      <c r="ENP17" s="32"/>
      <c r="ENQ17" s="31"/>
      <c r="ENR17" s="32"/>
      <c r="ENS17" s="31"/>
      <c r="ENT17" s="32"/>
      <c r="ENU17" s="31"/>
      <c r="ENV17" s="32"/>
      <c r="ENW17" s="31"/>
      <c r="ENX17" s="32"/>
      <c r="ENY17" s="31"/>
      <c r="ENZ17" s="32"/>
      <c r="EOA17" s="31"/>
      <c r="EOB17" s="32"/>
      <c r="EOC17" s="31"/>
      <c r="EOD17" s="32"/>
      <c r="EOE17" s="31"/>
      <c r="EOF17" s="32"/>
      <c r="EOG17" s="31"/>
      <c r="EOH17" s="32"/>
      <c r="EOI17" s="31"/>
      <c r="EOJ17" s="32"/>
      <c r="EOK17" s="31"/>
      <c r="EOL17" s="32"/>
      <c r="EOM17" s="31"/>
      <c r="EON17" s="32"/>
      <c r="EOO17" s="31"/>
      <c r="EOP17" s="32"/>
      <c r="EOQ17" s="31"/>
      <c r="EOR17" s="32"/>
      <c r="EOS17" s="31"/>
      <c r="EOT17" s="32"/>
      <c r="EOU17" s="31"/>
      <c r="EOV17" s="32"/>
      <c r="EOW17" s="31"/>
      <c r="EOX17" s="32"/>
      <c r="EOY17" s="31"/>
      <c r="EOZ17" s="32"/>
      <c r="EPA17" s="31"/>
      <c r="EPB17" s="32"/>
      <c r="EPC17" s="31"/>
      <c r="EPD17" s="32"/>
      <c r="EPE17" s="31"/>
      <c r="EPF17" s="32"/>
      <c r="EPG17" s="31"/>
      <c r="EPH17" s="32"/>
      <c r="EPI17" s="31"/>
      <c r="EPJ17" s="32"/>
      <c r="EPK17" s="31"/>
      <c r="EPL17" s="32"/>
      <c r="EPM17" s="31"/>
      <c r="EPN17" s="32"/>
      <c r="EPO17" s="31"/>
      <c r="EPP17" s="32"/>
      <c r="EPQ17" s="31"/>
      <c r="EPR17" s="32"/>
      <c r="EPS17" s="31"/>
      <c r="EPT17" s="32"/>
      <c r="EPU17" s="31"/>
      <c r="EPV17" s="32"/>
      <c r="EPW17" s="31"/>
      <c r="EPX17" s="32"/>
      <c r="EPY17" s="31"/>
      <c r="EPZ17" s="32"/>
      <c r="EQA17" s="31"/>
      <c r="EQB17" s="32"/>
      <c r="EQC17" s="31"/>
      <c r="EQD17" s="32"/>
      <c r="EQE17" s="31"/>
      <c r="EQF17" s="32"/>
      <c r="EQG17" s="31"/>
      <c r="EQH17" s="32"/>
      <c r="EQI17" s="31"/>
      <c r="EQJ17" s="32"/>
      <c r="EQK17" s="31"/>
      <c r="EQL17" s="32"/>
      <c r="EQM17" s="31"/>
      <c r="EQN17" s="32"/>
      <c r="EQO17" s="31"/>
      <c r="EQP17" s="32"/>
      <c r="EQQ17" s="31"/>
      <c r="EQR17" s="32"/>
      <c r="EQS17" s="31"/>
      <c r="EQT17" s="32"/>
      <c r="EQU17" s="31"/>
      <c r="EQV17" s="32"/>
      <c r="EQW17" s="31"/>
      <c r="EQX17" s="32"/>
      <c r="EQY17" s="31"/>
      <c r="EQZ17" s="32"/>
      <c r="ERA17" s="31"/>
      <c r="ERB17" s="32"/>
      <c r="ERC17" s="31"/>
      <c r="ERD17" s="32"/>
      <c r="ERE17" s="31"/>
      <c r="ERF17" s="32"/>
      <c r="ERG17" s="31"/>
      <c r="ERH17" s="32"/>
      <c r="ERI17" s="31"/>
      <c r="ERJ17" s="32"/>
      <c r="ERK17" s="31"/>
      <c r="ERL17" s="32"/>
      <c r="ERM17" s="31"/>
      <c r="ERN17" s="32"/>
      <c r="ERO17" s="31"/>
      <c r="ERP17" s="32"/>
      <c r="ERQ17" s="31"/>
      <c r="ERR17" s="32"/>
      <c r="ERS17" s="31"/>
      <c r="ERT17" s="32"/>
      <c r="ERU17" s="31"/>
      <c r="ERV17" s="32"/>
      <c r="ERW17" s="31"/>
      <c r="ERX17" s="32"/>
      <c r="ERY17" s="31"/>
      <c r="ERZ17" s="32"/>
      <c r="ESA17" s="31"/>
      <c r="ESB17" s="32"/>
      <c r="ESC17" s="31"/>
      <c r="ESD17" s="32"/>
      <c r="ESE17" s="31"/>
      <c r="ESF17" s="32"/>
      <c r="ESG17" s="31"/>
      <c r="ESH17" s="32"/>
      <c r="ESI17" s="31"/>
      <c r="ESJ17" s="32"/>
      <c r="ESK17" s="31"/>
      <c r="ESL17" s="32"/>
      <c r="ESM17" s="31"/>
      <c r="ESN17" s="32"/>
      <c r="ESO17" s="31"/>
      <c r="ESP17" s="32"/>
      <c r="ESQ17" s="31"/>
      <c r="ESR17" s="32"/>
      <c r="ESS17" s="31"/>
      <c r="EST17" s="32"/>
      <c r="ESU17" s="31"/>
      <c r="ESV17" s="32"/>
      <c r="ESW17" s="31"/>
      <c r="ESX17" s="32"/>
      <c r="ESY17" s="31"/>
      <c r="ESZ17" s="32"/>
      <c r="ETA17" s="31"/>
      <c r="ETB17" s="32"/>
      <c r="ETC17" s="31"/>
      <c r="ETD17" s="32"/>
      <c r="ETE17" s="31"/>
      <c r="ETF17" s="32"/>
      <c r="ETG17" s="31"/>
      <c r="ETH17" s="32"/>
      <c r="ETI17" s="31"/>
      <c r="ETJ17" s="32"/>
      <c r="ETK17" s="31"/>
      <c r="ETL17" s="32"/>
      <c r="ETM17" s="31"/>
      <c r="ETN17" s="32"/>
      <c r="ETO17" s="31"/>
      <c r="ETP17" s="32"/>
      <c r="ETQ17" s="31"/>
      <c r="ETR17" s="32"/>
      <c r="ETS17" s="31"/>
      <c r="ETT17" s="32"/>
      <c r="ETU17" s="31"/>
      <c r="ETV17" s="32"/>
      <c r="ETW17" s="31"/>
      <c r="ETX17" s="32"/>
      <c r="ETY17" s="31"/>
      <c r="ETZ17" s="32"/>
      <c r="EUA17" s="31"/>
      <c r="EUB17" s="32"/>
      <c r="EUC17" s="31"/>
      <c r="EUD17" s="32"/>
      <c r="EUE17" s="31"/>
      <c r="EUF17" s="32"/>
      <c r="EUG17" s="31"/>
      <c r="EUH17" s="32"/>
      <c r="EUI17" s="31"/>
      <c r="EUJ17" s="32"/>
      <c r="EUK17" s="31"/>
      <c r="EUL17" s="32"/>
      <c r="EUM17" s="31"/>
      <c r="EUN17" s="32"/>
      <c r="EUO17" s="31"/>
      <c r="EUP17" s="32"/>
      <c r="EUQ17" s="31"/>
      <c r="EUR17" s="32"/>
      <c r="EUS17" s="31"/>
      <c r="EUT17" s="32"/>
      <c r="EUU17" s="31"/>
      <c r="EUV17" s="32"/>
      <c r="EUW17" s="31"/>
      <c r="EUX17" s="32"/>
      <c r="EUY17" s="31"/>
      <c r="EUZ17" s="32"/>
      <c r="EVA17" s="31"/>
      <c r="EVB17" s="32"/>
      <c r="EVC17" s="31"/>
      <c r="EVD17" s="32"/>
      <c r="EVE17" s="31"/>
      <c r="EVF17" s="32"/>
      <c r="EVG17" s="31"/>
      <c r="EVH17" s="32"/>
      <c r="EVI17" s="31"/>
      <c r="EVJ17" s="32"/>
      <c r="EVK17" s="31"/>
      <c r="EVL17" s="32"/>
      <c r="EVM17" s="31"/>
      <c r="EVN17" s="32"/>
      <c r="EVO17" s="31"/>
      <c r="EVP17" s="32"/>
      <c r="EVQ17" s="31"/>
      <c r="EVR17" s="32"/>
      <c r="EVS17" s="31"/>
      <c r="EVT17" s="32"/>
      <c r="EVU17" s="31"/>
      <c r="EVV17" s="32"/>
      <c r="EVW17" s="31"/>
      <c r="EVX17" s="32"/>
      <c r="EVY17" s="31"/>
      <c r="EVZ17" s="32"/>
      <c r="EWA17" s="31"/>
      <c r="EWB17" s="32"/>
      <c r="EWC17" s="31"/>
      <c r="EWD17" s="32"/>
      <c r="EWE17" s="31"/>
      <c r="EWF17" s="32"/>
      <c r="EWG17" s="31"/>
      <c r="EWH17" s="32"/>
      <c r="EWI17" s="31"/>
      <c r="EWJ17" s="32"/>
      <c r="EWK17" s="31"/>
      <c r="EWL17" s="32"/>
      <c r="EWM17" s="31"/>
      <c r="EWN17" s="32"/>
      <c r="EWO17" s="31"/>
      <c r="EWP17" s="32"/>
      <c r="EWQ17" s="31"/>
      <c r="EWR17" s="32"/>
      <c r="EWS17" s="31"/>
      <c r="EWT17" s="32"/>
      <c r="EWU17" s="31"/>
      <c r="EWV17" s="32"/>
      <c r="EWW17" s="31"/>
      <c r="EWX17" s="32"/>
      <c r="EWY17" s="31"/>
      <c r="EWZ17" s="32"/>
      <c r="EXA17" s="31"/>
      <c r="EXB17" s="32"/>
      <c r="EXC17" s="31"/>
      <c r="EXD17" s="32"/>
      <c r="EXE17" s="31"/>
      <c r="EXF17" s="32"/>
      <c r="EXG17" s="31"/>
      <c r="EXH17" s="32"/>
      <c r="EXI17" s="31"/>
      <c r="EXJ17" s="32"/>
      <c r="EXK17" s="31"/>
      <c r="EXL17" s="32"/>
      <c r="EXM17" s="31"/>
      <c r="EXN17" s="32"/>
      <c r="EXO17" s="31"/>
      <c r="EXP17" s="32"/>
      <c r="EXQ17" s="31"/>
      <c r="EXR17" s="32"/>
      <c r="EXS17" s="31"/>
      <c r="EXT17" s="32"/>
      <c r="EXU17" s="31"/>
      <c r="EXV17" s="32"/>
      <c r="EXW17" s="31"/>
      <c r="EXX17" s="32"/>
      <c r="EXY17" s="31"/>
      <c r="EXZ17" s="32"/>
      <c r="EYA17" s="31"/>
      <c r="EYB17" s="32"/>
      <c r="EYC17" s="31"/>
      <c r="EYD17" s="32"/>
      <c r="EYE17" s="31"/>
      <c r="EYF17" s="32"/>
      <c r="EYG17" s="31"/>
      <c r="EYH17" s="32"/>
      <c r="EYI17" s="31"/>
      <c r="EYJ17" s="32"/>
      <c r="EYK17" s="31"/>
      <c r="EYL17" s="32"/>
      <c r="EYM17" s="31"/>
      <c r="EYN17" s="32"/>
      <c r="EYO17" s="31"/>
      <c r="EYP17" s="32"/>
      <c r="EYQ17" s="31"/>
      <c r="EYR17" s="32"/>
      <c r="EYS17" s="31"/>
      <c r="EYT17" s="32"/>
      <c r="EYU17" s="31"/>
      <c r="EYV17" s="32"/>
      <c r="EYW17" s="31"/>
      <c r="EYX17" s="32"/>
      <c r="EYY17" s="31"/>
      <c r="EYZ17" s="32"/>
      <c r="EZA17" s="31"/>
      <c r="EZB17" s="32"/>
      <c r="EZC17" s="31"/>
      <c r="EZD17" s="32"/>
      <c r="EZE17" s="31"/>
      <c r="EZF17" s="32"/>
      <c r="EZG17" s="31"/>
      <c r="EZH17" s="32"/>
      <c r="EZI17" s="31"/>
      <c r="EZJ17" s="32"/>
      <c r="EZK17" s="31"/>
      <c r="EZL17" s="32"/>
      <c r="EZM17" s="31"/>
      <c r="EZN17" s="32"/>
      <c r="EZO17" s="31"/>
      <c r="EZP17" s="32"/>
      <c r="EZQ17" s="31"/>
      <c r="EZR17" s="32"/>
      <c r="EZS17" s="31"/>
      <c r="EZT17" s="32"/>
      <c r="EZU17" s="31"/>
      <c r="EZV17" s="32"/>
      <c r="EZW17" s="31"/>
      <c r="EZX17" s="32"/>
      <c r="EZY17" s="31"/>
      <c r="EZZ17" s="32"/>
      <c r="FAA17" s="31"/>
      <c r="FAB17" s="32"/>
      <c r="FAC17" s="31"/>
      <c r="FAD17" s="32"/>
      <c r="FAE17" s="31"/>
      <c r="FAF17" s="32"/>
      <c r="FAG17" s="31"/>
      <c r="FAH17" s="32"/>
      <c r="FAI17" s="31"/>
      <c r="FAJ17" s="32"/>
      <c r="FAK17" s="31"/>
      <c r="FAL17" s="32"/>
      <c r="FAM17" s="31"/>
      <c r="FAN17" s="32"/>
      <c r="FAO17" s="31"/>
      <c r="FAP17" s="32"/>
      <c r="FAQ17" s="31"/>
      <c r="FAR17" s="32"/>
      <c r="FAS17" s="31"/>
      <c r="FAT17" s="32"/>
      <c r="FAU17" s="31"/>
      <c r="FAV17" s="32"/>
      <c r="FAW17" s="31"/>
      <c r="FAX17" s="32"/>
      <c r="FAY17" s="31"/>
      <c r="FAZ17" s="32"/>
      <c r="FBA17" s="31"/>
      <c r="FBB17" s="32"/>
      <c r="FBC17" s="31"/>
      <c r="FBD17" s="32"/>
      <c r="FBE17" s="31"/>
      <c r="FBF17" s="32"/>
      <c r="FBG17" s="31"/>
      <c r="FBH17" s="32"/>
      <c r="FBI17" s="31"/>
      <c r="FBJ17" s="32"/>
      <c r="FBK17" s="31"/>
      <c r="FBL17" s="32"/>
      <c r="FBM17" s="31"/>
      <c r="FBN17" s="32"/>
      <c r="FBO17" s="31"/>
      <c r="FBP17" s="32"/>
      <c r="FBQ17" s="31"/>
      <c r="FBR17" s="32"/>
      <c r="FBS17" s="31"/>
      <c r="FBT17" s="32"/>
      <c r="FBU17" s="31"/>
      <c r="FBV17" s="32"/>
      <c r="FBW17" s="31"/>
      <c r="FBX17" s="32"/>
      <c r="FBY17" s="31"/>
      <c r="FBZ17" s="32"/>
      <c r="FCA17" s="31"/>
      <c r="FCB17" s="32"/>
      <c r="FCC17" s="31"/>
      <c r="FCD17" s="32"/>
      <c r="FCE17" s="31"/>
      <c r="FCF17" s="32"/>
      <c r="FCG17" s="31"/>
      <c r="FCH17" s="32"/>
      <c r="FCI17" s="31"/>
      <c r="FCJ17" s="32"/>
      <c r="FCK17" s="31"/>
      <c r="FCL17" s="32"/>
      <c r="FCM17" s="31"/>
      <c r="FCN17" s="32"/>
      <c r="FCO17" s="31"/>
      <c r="FCP17" s="32"/>
      <c r="FCQ17" s="31"/>
      <c r="FCR17" s="32"/>
      <c r="FCS17" s="31"/>
      <c r="FCT17" s="32"/>
      <c r="FCU17" s="31"/>
      <c r="FCV17" s="32"/>
      <c r="FCW17" s="31"/>
      <c r="FCX17" s="32"/>
      <c r="FCY17" s="31"/>
      <c r="FCZ17" s="32"/>
      <c r="FDA17" s="31"/>
      <c r="FDB17" s="32"/>
      <c r="FDC17" s="31"/>
      <c r="FDD17" s="32"/>
      <c r="FDE17" s="31"/>
      <c r="FDF17" s="32"/>
      <c r="FDG17" s="31"/>
      <c r="FDH17" s="32"/>
      <c r="FDI17" s="31"/>
      <c r="FDJ17" s="32"/>
      <c r="FDK17" s="31"/>
      <c r="FDL17" s="32"/>
      <c r="FDM17" s="31"/>
      <c r="FDN17" s="32"/>
      <c r="FDO17" s="31"/>
      <c r="FDP17" s="32"/>
      <c r="FDQ17" s="31"/>
      <c r="FDR17" s="32"/>
      <c r="FDS17" s="31"/>
      <c r="FDT17" s="32"/>
      <c r="FDU17" s="31"/>
      <c r="FDV17" s="32"/>
      <c r="FDW17" s="31"/>
      <c r="FDX17" s="32"/>
      <c r="FDY17" s="31"/>
      <c r="FDZ17" s="32"/>
      <c r="FEA17" s="31"/>
      <c r="FEB17" s="32"/>
      <c r="FEC17" s="31"/>
      <c r="FED17" s="32"/>
      <c r="FEE17" s="31"/>
      <c r="FEF17" s="32"/>
      <c r="FEG17" s="31"/>
      <c r="FEH17" s="32"/>
      <c r="FEI17" s="31"/>
      <c r="FEJ17" s="32"/>
      <c r="FEK17" s="31"/>
      <c r="FEL17" s="32"/>
      <c r="FEM17" s="31"/>
      <c r="FEN17" s="32"/>
      <c r="FEO17" s="31"/>
      <c r="FEP17" s="32"/>
      <c r="FEQ17" s="31"/>
      <c r="FER17" s="32"/>
      <c r="FES17" s="31"/>
      <c r="FET17" s="32"/>
      <c r="FEU17" s="31"/>
      <c r="FEV17" s="32"/>
      <c r="FEW17" s="31"/>
      <c r="FEX17" s="32"/>
      <c r="FEY17" s="31"/>
      <c r="FEZ17" s="32"/>
      <c r="FFA17" s="31"/>
      <c r="FFB17" s="32"/>
      <c r="FFC17" s="31"/>
      <c r="FFD17" s="32"/>
      <c r="FFE17" s="31"/>
      <c r="FFF17" s="32"/>
      <c r="FFG17" s="31"/>
      <c r="FFH17" s="32"/>
      <c r="FFI17" s="31"/>
      <c r="FFJ17" s="32"/>
      <c r="FFK17" s="31"/>
      <c r="FFL17" s="32"/>
      <c r="FFM17" s="31"/>
      <c r="FFN17" s="32"/>
      <c r="FFO17" s="31"/>
      <c r="FFP17" s="32"/>
      <c r="FFQ17" s="31"/>
      <c r="FFR17" s="32"/>
      <c r="FFS17" s="31"/>
      <c r="FFT17" s="32"/>
      <c r="FFU17" s="31"/>
      <c r="FFV17" s="32"/>
      <c r="FFW17" s="31"/>
      <c r="FFX17" s="32"/>
      <c r="FFY17" s="31"/>
      <c r="FFZ17" s="32"/>
      <c r="FGA17" s="31"/>
      <c r="FGB17" s="32"/>
      <c r="FGC17" s="31"/>
      <c r="FGD17" s="32"/>
      <c r="FGE17" s="31"/>
      <c r="FGF17" s="32"/>
      <c r="FGG17" s="31"/>
      <c r="FGH17" s="32"/>
      <c r="FGI17" s="31"/>
      <c r="FGJ17" s="32"/>
      <c r="FGK17" s="31"/>
      <c r="FGL17" s="32"/>
      <c r="FGM17" s="31"/>
      <c r="FGN17" s="32"/>
      <c r="FGO17" s="31"/>
      <c r="FGP17" s="32"/>
      <c r="FGQ17" s="31"/>
      <c r="FGR17" s="32"/>
      <c r="FGS17" s="31"/>
      <c r="FGT17" s="32"/>
      <c r="FGU17" s="31"/>
      <c r="FGV17" s="32"/>
      <c r="FGW17" s="31"/>
      <c r="FGX17" s="32"/>
      <c r="FGY17" s="31"/>
      <c r="FGZ17" s="32"/>
      <c r="FHA17" s="31"/>
      <c r="FHB17" s="32"/>
      <c r="FHC17" s="31"/>
      <c r="FHD17" s="32"/>
      <c r="FHE17" s="31"/>
      <c r="FHF17" s="32"/>
      <c r="FHG17" s="31"/>
      <c r="FHH17" s="32"/>
      <c r="FHI17" s="31"/>
      <c r="FHJ17" s="32"/>
      <c r="FHK17" s="31"/>
      <c r="FHL17" s="32"/>
      <c r="FHM17" s="31"/>
      <c r="FHN17" s="32"/>
      <c r="FHO17" s="31"/>
      <c r="FHP17" s="32"/>
      <c r="FHQ17" s="31"/>
      <c r="FHR17" s="32"/>
      <c r="FHS17" s="31"/>
      <c r="FHT17" s="32"/>
      <c r="FHU17" s="31"/>
      <c r="FHV17" s="32"/>
      <c r="FHW17" s="31"/>
      <c r="FHX17" s="32"/>
      <c r="FHY17" s="31"/>
      <c r="FHZ17" s="32"/>
      <c r="FIA17" s="31"/>
      <c r="FIB17" s="32"/>
      <c r="FIC17" s="31"/>
      <c r="FID17" s="32"/>
      <c r="FIE17" s="31"/>
      <c r="FIF17" s="32"/>
      <c r="FIG17" s="31"/>
      <c r="FIH17" s="32"/>
      <c r="FII17" s="31"/>
      <c r="FIJ17" s="32"/>
      <c r="FIK17" s="31"/>
      <c r="FIL17" s="32"/>
      <c r="FIM17" s="31"/>
      <c r="FIN17" s="32"/>
      <c r="FIO17" s="31"/>
      <c r="FIP17" s="32"/>
      <c r="FIQ17" s="31"/>
      <c r="FIR17" s="32"/>
      <c r="FIS17" s="31"/>
      <c r="FIT17" s="32"/>
      <c r="FIU17" s="31"/>
      <c r="FIV17" s="32"/>
      <c r="FIW17" s="31"/>
      <c r="FIX17" s="32"/>
      <c r="FIY17" s="31"/>
      <c r="FIZ17" s="32"/>
      <c r="FJA17" s="31"/>
      <c r="FJB17" s="32"/>
      <c r="FJC17" s="31"/>
      <c r="FJD17" s="32"/>
      <c r="FJE17" s="31"/>
      <c r="FJF17" s="32"/>
      <c r="FJG17" s="31"/>
      <c r="FJH17" s="32"/>
      <c r="FJI17" s="31"/>
      <c r="FJJ17" s="32"/>
      <c r="FJK17" s="31"/>
      <c r="FJL17" s="32"/>
      <c r="FJM17" s="31"/>
      <c r="FJN17" s="32"/>
      <c r="FJO17" s="31"/>
      <c r="FJP17" s="32"/>
      <c r="FJQ17" s="31"/>
      <c r="FJR17" s="32"/>
      <c r="FJS17" s="31"/>
      <c r="FJT17" s="32"/>
      <c r="FJU17" s="31"/>
      <c r="FJV17" s="32"/>
      <c r="FJW17" s="31"/>
      <c r="FJX17" s="32"/>
      <c r="FJY17" s="31"/>
      <c r="FJZ17" s="32"/>
      <c r="FKA17" s="31"/>
      <c r="FKB17" s="32"/>
      <c r="FKC17" s="31"/>
      <c r="FKD17" s="32"/>
      <c r="FKE17" s="31"/>
      <c r="FKF17" s="32"/>
      <c r="FKG17" s="31"/>
      <c r="FKH17" s="32"/>
      <c r="FKI17" s="31"/>
      <c r="FKJ17" s="32"/>
      <c r="FKK17" s="31"/>
      <c r="FKL17" s="32"/>
      <c r="FKM17" s="31"/>
      <c r="FKN17" s="32"/>
      <c r="FKO17" s="31"/>
      <c r="FKP17" s="32"/>
      <c r="FKQ17" s="31"/>
      <c r="FKR17" s="32"/>
      <c r="FKS17" s="31"/>
      <c r="FKT17" s="32"/>
      <c r="FKU17" s="31"/>
      <c r="FKV17" s="32"/>
      <c r="FKW17" s="31"/>
      <c r="FKX17" s="32"/>
      <c r="FKY17" s="31"/>
      <c r="FKZ17" s="32"/>
      <c r="FLA17" s="31"/>
      <c r="FLB17" s="32"/>
      <c r="FLC17" s="31"/>
      <c r="FLD17" s="32"/>
      <c r="FLE17" s="31"/>
      <c r="FLF17" s="32"/>
      <c r="FLG17" s="31"/>
      <c r="FLH17" s="32"/>
      <c r="FLI17" s="31"/>
      <c r="FLJ17" s="32"/>
      <c r="FLK17" s="31"/>
      <c r="FLL17" s="32"/>
      <c r="FLM17" s="31"/>
      <c r="FLN17" s="32"/>
      <c r="FLO17" s="31"/>
      <c r="FLP17" s="32"/>
      <c r="FLQ17" s="31"/>
      <c r="FLR17" s="32"/>
      <c r="FLS17" s="31"/>
      <c r="FLT17" s="32"/>
      <c r="FLU17" s="31"/>
      <c r="FLV17" s="32"/>
      <c r="FLW17" s="31"/>
      <c r="FLX17" s="32"/>
      <c r="FLY17" s="31"/>
      <c r="FLZ17" s="32"/>
      <c r="FMA17" s="31"/>
      <c r="FMB17" s="32"/>
      <c r="FMC17" s="31"/>
      <c r="FMD17" s="32"/>
      <c r="FME17" s="31"/>
      <c r="FMF17" s="32"/>
      <c r="FMG17" s="31"/>
      <c r="FMH17" s="32"/>
      <c r="FMI17" s="31"/>
      <c r="FMJ17" s="32"/>
      <c r="FMK17" s="31"/>
      <c r="FML17" s="32"/>
      <c r="FMM17" s="31"/>
      <c r="FMN17" s="32"/>
      <c r="FMO17" s="31"/>
      <c r="FMP17" s="32"/>
      <c r="FMQ17" s="31"/>
      <c r="FMR17" s="32"/>
      <c r="FMS17" s="31"/>
      <c r="FMT17" s="32"/>
      <c r="FMU17" s="31"/>
      <c r="FMV17" s="32"/>
      <c r="FMW17" s="31"/>
      <c r="FMX17" s="32"/>
      <c r="FMY17" s="31"/>
      <c r="FMZ17" s="32"/>
      <c r="FNA17" s="31"/>
      <c r="FNB17" s="32"/>
      <c r="FNC17" s="31"/>
      <c r="FND17" s="32"/>
      <c r="FNE17" s="31"/>
      <c r="FNF17" s="32"/>
      <c r="FNG17" s="31"/>
      <c r="FNH17" s="32"/>
      <c r="FNI17" s="31"/>
      <c r="FNJ17" s="32"/>
      <c r="FNK17" s="31"/>
      <c r="FNL17" s="32"/>
      <c r="FNM17" s="31"/>
      <c r="FNN17" s="32"/>
      <c r="FNO17" s="31"/>
      <c r="FNP17" s="32"/>
      <c r="FNQ17" s="31"/>
      <c r="FNR17" s="32"/>
      <c r="FNS17" s="31"/>
      <c r="FNT17" s="32"/>
      <c r="FNU17" s="31"/>
      <c r="FNV17" s="32"/>
      <c r="FNW17" s="31"/>
      <c r="FNX17" s="32"/>
      <c r="FNY17" s="31"/>
      <c r="FNZ17" s="32"/>
      <c r="FOA17" s="31"/>
      <c r="FOB17" s="32"/>
      <c r="FOC17" s="31"/>
      <c r="FOD17" s="32"/>
      <c r="FOE17" s="31"/>
      <c r="FOF17" s="32"/>
      <c r="FOG17" s="31"/>
      <c r="FOH17" s="32"/>
      <c r="FOI17" s="31"/>
      <c r="FOJ17" s="32"/>
      <c r="FOK17" s="31"/>
      <c r="FOL17" s="32"/>
      <c r="FOM17" s="31"/>
      <c r="FON17" s="32"/>
      <c r="FOO17" s="31"/>
      <c r="FOP17" s="32"/>
      <c r="FOQ17" s="31"/>
      <c r="FOR17" s="32"/>
      <c r="FOS17" s="31"/>
      <c r="FOT17" s="32"/>
      <c r="FOU17" s="31"/>
      <c r="FOV17" s="32"/>
      <c r="FOW17" s="31"/>
      <c r="FOX17" s="32"/>
      <c r="FOY17" s="31"/>
      <c r="FOZ17" s="32"/>
      <c r="FPA17" s="31"/>
      <c r="FPB17" s="32"/>
      <c r="FPC17" s="31"/>
      <c r="FPD17" s="32"/>
      <c r="FPE17" s="31"/>
      <c r="FPF17" s="32"/>
      <c r="FPG17" s="31"/>
      <c r="FPH17" s="32"/>
      <c r="FPI17" s="31"/>
      <c r="FPJ17" s="32"/>
      <c r="FPK17" s="31"/>
      <c r="FPL17" s="32"/>
      <c r="FPM17" s="31"/>
      <c r="FPN17" s="32"/>
      <c r="FPO17" s="31"/>
      <c r="FPP17" s="32"/>
      <c r="FPQ17" s="31"/>
      <c r="FPR17" s="32"/>
      <c r="FPS17" s="31"/>
      <c r="FPT17" s="32"/>
      <c r="FPU17" s="31"/>
      <c r="FPV17" s="32"/>
      <c r="FPW17" s="31"/>
      <c r="FPX17" s="32"/>
      <c r="FPY17" s="31"/>
      <c r="FPZ17" s="32"/>
      <c r="FQA17" s="31"/>
      <c r="FQB17" s="32"/>
      <c r="FQC17" s="31"/>
      <c r="FQD17" s="32"/>
      <c r="FQE17" s="31"/>
      <c r="FQF17" s="32"/>
      <c r="FQG17" s="31"/>
      <c r="FQH17" s="32"/>
      <c r="FQI17" s="31"/>
      <c r="FQJ17" s="32"/>
      <c r="FQK17" s="31"/>
      <c r="FQL17" s="32"/>
      <c r="FQM17" s="31"/>
      <c r="FQN17" s="32"/>
      <c r="FQO17" s="31"/>
      <c r="FQP17" s="32"/>
      <c r="FQQ17" s="31"/>
      <c r="FQR17" s="32"/>
      <c r="FQS17" s="31"/>
      <c r="FQT17" s="32"/>
      <c r="FQU17" s="31"/>
      <c r="FQV17" s="32"/>
      <c r="FQW17" s="31"/>
      <c r="FQX17" s="32"/>
      <c r="FQY17" s="31"/>
      <c r="FQZ17" s="32"/>
      <c r="FRA17" s="31"/>
      <c r="FRB17" s="32"/>
      <c r="FRC17" s="31"/>
      <c r="FRD17" s="32"/>
      <c r="FRE17" s="31"/>
      <c r="FRF17" s="32"/>
      <c r="FRG17" s="31"/>
      <c r="FRH17" s="32"/>
      <c r="FRI17" s="31"/>
      <c r="FRJ17" s="32"/>
      <c r="FRK17" s="31"/>
      <c r="FRL17" s="32"/>
      <c r="FRM17" s="31"/>
      <c r="FRN17" s="32"/>
      <c r="FRO17" s="31"/>
      <c r="FRP17" s="32"/>
      <c r="FRQ17" s="31"/>
      <c r="FRR17" s="32"/>
      <c r="FRS17" s="31"/>
      <c r="FRT17" s="32"/>
      <c r="FRU17" s="31"/>
      <c r="FRV17" s="32"/>
      <c r="FRW17" s="31"/>
      <c r="FRX17" s="32"/>
      <c r="FRY17" s="31"/>
      <c r="FRZ17" s="32"/>
      <c r="FSA17" s="31"/>
      <c r="FSB17" s="32"/>
      <c r="FSC17" s="31"/>
      <c r="FSD17" s="32"/>
      <c r="FSE17" s="31"/>
      <c r="FSF17" s="32"/>
      <c r="FSG17" s="31"/>
      <c r="FSH17" s="32"/>
      <c r="FSI17" s="31"/>
      <c r="FSJ17" s="32"/>
      <c r="FSK17" s="31"/>
      <c r="FSL17" s="32"/>
      <c r="FSM17" s="31"/>
      <c r="FSN17" s="32"/>
      <c r="FSO17" s="31"/>
      <c r="FSP17" s="32"/>
      <c r="FSQ17" s="31"/>
      <c r="FSR17" s="32"/>
      <c r="FSS17" s="31"/>
      <c r="FST17" s="32"/>
      <c r="FSU17" s="31"/>
      <c r="FSV17" s="32"/>
      <c r="FSW17" s="31"/>
      <c r="FSX17" s="32"/>
      <c r="FSY17" s="31"/>
      <c r="FSZ17" s="32"/>
      <c r="FTA17" s="31"/>
      <c r="FTB17" s="32"/>
      <c r="FTC17" s="31"/>
      <c r="FTD17" s="32"/>
      <c r="FTE17" s="31"/>
      <c r="FTF17" s="32"/>
      <c r="FTG17" s="31"/>
      <c r="FTH17" s="32"/>
      <c r="FTI17" s="31"/>
      <c r="FTJ17" s="32"/>
      <c r="FTK17" s="31"/>
      <c r="FTL17" s="32"/>
      <c r="FTM17" s="31"/>
      <c r="FTN17" s="32"/>
      <c r="FTO17" s="31"/>
      <c r="FTP17" s="32"/>
      <c r="FTQ17" s="31"/>
      <c r="FTR17" s="32"/>
      <c r="FTS17" s="31"/>
      <c r="FTT17" s="32"/>
      <c r="FTU17" s="31"/>
      <c r="FTV17" s="32"/>
      <c r="FTW17" s="31"/>
      <c r="FTX17" s="32"/>
      <c r="FTY17" s="31"/>
      <c r="FTZ17" s="32"/>
      <c r="FUA17" s="31"/>
      <c r="FUB17" s="32"/>
      <c r="FUC17" s="31"/>
      <c r="FUD17" s="32"/>
      <c r="FUE17" s="31"/>
      <c r="FUF17" s="32"/>
      <c r="FUG17" s="31"/>
      <c r="FUH17" s="32"/>
      <c r="FUI17" s="31"/>
      <c r="FUJ17" s="32"/>
      <c r="FUK17" s="31"/>
      <c r="FUL17" s="32"/>
      <c r="FUM17" s="31"/>
      <c r="FUN17" s="32"/>
      <c r="FUO17" s="31"/>
      <c r="FUP17" s="32"/>
      <c r="FUQ17" s="31"/>
      <c r="FUR17" s="32"/>
      <c r="FUS17" s="31"/>
      <c r="FUT17" s="32"/>
      <c r="FUU17" s="31"/>
      <c r="FUV17" s="32"/>
      <c r="FUW17" s="31"/>
      <c r="FUX17" s="32"/>
      <c r="FUY17" s="31"/>
      <c r="FUZ17" s="32"/>
      <c r="FVA17" s="31"/>
      <c r="FVB17" s="32"/>
      <c r="FVC17" s="31"/>
      <c r="FVD17" s="32"/>
      <c r="FVE17" s="31"/>
      <c r="FVF17" s="32"/>
      <c r="FVG17" s="31"/>
      <c r="FVH17" s="32"/>
      <c r="FVI17" s="31"/>
      <c r="FVJ17" s="32"/>
      <c r="FVK17" s="31"/>
      <c r="FVL17" s="32"/>
      <c r="FVM17" s="31"/>
      <c r="FVN17" s="32"/>
      <c r="FVO17" s="31"/>
      <c r="FVP17" s="32"/>
      <c r="FVQ17" s="31"/>
      <c r="FVR17" s="32"/>
      <c r="FVS17" s="31"/>
      <c r="FVT17" s="32"/>
      <c r="FVU17" s="31"/>
      <c r="FVV17" s="32"/>
      <c r="FVW17" s="31"/>
      <c r="FVX17" s="32"/>
      <c r="FVY17" s="31"/>
      <c r="FVZ17" s="32"/>
      <c r="FWA17" s="31"/>
      <c r="FWB17" s="32"/>
      <c r="FWC17" s="31"/>
      <c r="FWD17" s="32"/>
      <c r="FWE17" s="31"/>
      <c r="FWF17" s="32"/>
      <c r="FWG17" s="31"/>
      <c r="FWH17" s="32"/>
      <c r="FWI17" s="31"/>
      <c r="FWJ17" s="32"/>
      <c r="FWK17" s="31"/>
      <c r="FWL17" s="32"/>
      <c r="FWM17" s="31"/>
      <c r="FWN17" s="32"/>
      <c r="FWO17" s="31"/>
      <c r="FWP17" s="32"/>
      <c r="FWQ17" s="31"/>
      <c r="FWR17" s="32"/>
      <c r="FWS17" s="31"/>
      <c r="FWT17" s="32"/>
      <c r="FWU17" s="31"/>
      <c r="FWV17" s="32"/>
      <c r="FWW17" s="31"/>
      <c r="FWX17" s="32"/>
      <c r="FWY17" s="31"/>
      <c r="FWZ17" s="32"/>
      <c r="FXA17" s="31"/>
      <c r="FXB17" s="32"/>
      <c r="FXC17" s="31"/>
      <c r="FXD17" s="32"/>
      <c r="FXE17" s="31"/>
      <c r="FXF17" s="32"/>
      <c r="FXG17" s="31"/>
      <c r="FXH17" s="32"/>
      <c r="FXI17" s="31"/>
      <c r="FXJ17" s="32"/>
      <c r="FXK17" s="31"/>
      <c r="FXL17" s="32"/>
      <c r="FXM17" s="31"/>
      <c r="FXN17" s="32"/>
      <c r="FXO17" s="31"/>
      <c r="FXP17" s="32"/>
      <c r="FXQ17" s="31"/>
      <c r="FXR17" s="32"/>
      <c r="FXS17" s="31"/>
      <c r="FXT17" s="32"/>
      <c r="FXU17" s="31"/>
      <c r="FXV17" s="32"/>
      <c r="FXW17" s="31"/>
      <c r="FXX17" s="32"/>
      <c r="FXY17" s="31"/>
      <c r="FXZ17" s="32"/>
      <c r="FYA17" s="31"/>
      <c r="FYB17" s="32"/>
      <c r="FYC17" s="31"/>
      <c r="FYD17" s="32"/>
      <c r="FYE17" s="31"/>
      <c r="FYF17" s="32"/>
      <c r="FYG17" s="31"/>
      <c r="FYH17" s="32"/>
      <c r="FYI17" s="31"/>
      <c r="FYJ17" s="32"/>
      <c r="FYK17" s="31"/>
      <c r="FYL17" s="32"/>
      <c r="FYM17" s="31"/>
      <c r="FYN17" s="32"/>
      <c r="FYO17" s="31"/>
      <c r="FYP17" s="32"/>
      <c r="FYQ17" s="31"/>
      <c r="FYR17" s="32"/>
      <c r="FYS17" s="31"/>
      <c r="FYT17" s="32"/>
      <c r="FYU17" s="31"/>
      <c r="FYV17" s="32"/>
      <c r="FYW17" s="31"/>
      <c r="FYX17" s="32"/>
      <c r="FYY17" s="31"/>
      <c r="FYZ17" s="32"/>
      <c r="FZA17" s="31"/>
      <c r="FZB17" s="32"/>
      <c r="FZC17" s="31"/>
      <c r="FZD17" s="32"/>
      <c r="FZE17" s="31"/>
      <c r="FZF17" s="32"/>
      <c r="FZG17" s="31"/>
      <c r="FZH17" s="32"/>
      <c r="FZI17" s="31"/>
      <c r="FZJ17" s="32"/>
      <c r="FZK17" s="31"/>
      <c r="FZL17" s="32"/>
      <c r="FZM17" s="31"/>
      <c r="FZN17" s="32"/>
      <c r="FZO17" s="31"/>
      <c r="FZP17" s="32"/>
      <c r="FZQ17" s="31"/>
      <c r="FZR17" s="32"/>
      <c r="FZS17" s="31"/>
      <c r="FZT17" s="32"/>
      <c r="FZU17" s="31"/>
      <c r="FZV17" s="32"/>
      <c r="FZW17" s="31"/>
      <c r="FZX17" s="32"/>
      <c r="FZY17" s="31"/>
      <c r="FZZ17" s="32"/>
      <c r="GAA17" s="31"/>
      <c r="GAB17" s="32"/>
      <c r="GAC17" s="31"/>
      <c r="GAD17" s="32"/>
      <c r="GAE17" s="31"/>
      <c r="GAF17" s="32"/>
      <c r="GAG17" s="31"/>
      <c r="GAH17" s="32"/>
      <c r="GAI17" s="31"/>
      <c r="GAJ17" s="32"/>
      <c r="GAK17" s="31"/>
      <c r="GAL17" s="32"/>
      <c r="GAM17" s="31"/>
      <c r="GAN17" s="32"/>
      <c r="GAO17" s="31"/>
      <c r="GAP17" s="32"/>
      <c r="GAQ17" s="31"/>
      <c r="GAR17" s="32"/>
      <c r="GAS17" s="31"/>
      <c r="GAT17" s="32"/>
      <c r="GAU17" s="31"/>
      <c r="GAV17" s="32"/>
      <c r="GAW17" s="31"/>
      <c r="GAX17" s="32"/>
      <c r="GAY17" s="31"/>
      <c r="GAZ17" s="32"/>
      <c r="GBA17" s="31"/>
      <c r="GBB17" s="32"/>
      <c r="GBC17" s="31"/>
      <c r="GBD17" s="32"/>
      <c r="GBE17" s="31"/>
      <c r="GBF17" s="32"/>
      <c r="GBG17" s="31"/>
      <c r="GBH17" s="32"/>
      <c r="GBI17" s="31"/>
      <c r="GBJ17" s="32"/>
      <c r="GBK17" s="31"/>
      <c r="GBL17" s="32"/>
      <c r="GBM17" s="31"/>
      <c r="GBN17" s="32"/>
      <c r="GBO17" s="31"/>
      <c r="GBP17" s="32"/>
      <c r="GBQ17" s="31"/>
      <c r="GBR17" s="32"/>
      <c r="GBS17" s="31"/>
      <c r="GBT17" s="32"/>
      <c r="GBU17" s="31"/>
      <c r="GBV17" s="32"/>
      <c r="GBW17" s="31"/>
      <c r="GBX17" s="32"/>
      <c r="GBY17" s="31"/>
      <c r="GBZ17" s="32"/>
      <c r="GCA17" s="31"/>
      <c r="GCB17" s="32"/>
      <c r="GCC17" s="31"/>
      <c r="GCD17" s="32"/>
      <c r="GCE17" s="31"/>
      <c r="GCF17" s="32"/>
      <c r="GCG17" s="31"/>
      <c r="GCH17" s="32"/>
      <c r="GCI17" s="31"/>
      <c r="GCJ17" s="32"/>
      <c r="GCK17" s="31"/>
      <c r="GCL17" s="32"/>
      <c r="GCM17" s="31"/>
      <c r="GCN17" s="32"/>
      <c r="GCO17" s="31"/>
      <c r="GCP17" s="32"/>
      <c r="GCQ17" s="31"/>
      <c r="GCR17" s="32"/>
      <c r="GCS17" s="31"/>
      <c r="GCT17" s="32"/>
      <c r="GCU17" s="31"/>
      <c r="GCV17" s="32"/>
      <c r="GCW17" s="31"/>
      <c r="GCX17" s="32"/>
      <c r="GCY17" s="31"/>
      <c r="GCZ17" s="32"/>
      <c r="GDA17" s="31"/>
      <c r="GDB17" s="32"/>
      <c r="GDC17" s="31"/>
      <c r="GDD17" s="32"/>
      <c r="GDE17" s="31"/>
      <c r="GDF17" s="32"/>
      <c r="GDG17" s="31"/>
      <c r="GDH17" s="32"/>
      <c r="GDI17" s="31"/>
      <c r="GDJ17" s="32"/>
      <c r="GDK17" s="31"/>
      <c r="GDL17" s="32"/>
      <c r="GDM17" s="31"/>
      <c r="GDN17" s="32"/>
      <c r="GDO17" s="31"/>
      <c r="GDP17" s="32"/>
      <c r="GDQ17" s="31"/>
      <c r="GDR17" s="32"/>
      <c r="GDS17" s="31"/>
      <c r="GDT17" s="32"/>
      <c r="GDU17" s="31"/>
      <c r="GDV17" s="32"/>
      <c r="GDW17" s="31"/>
      <c r="GDX17" s="32"/>
      <c r="GDY17" s="31"/>
      <c r="GDZ17" s="32"/>
      <c r="GEA17" s="31"/>
      <c r="GEB17" s="32"/>
      <c r="GEC17" s="31"/>
      <c r="GED17" s="32"/>
      <c r="GEE17" s="31"/>
      <c r="GEF17" s="32"/>
      <c r="GEG17" s="31"/>
      <c r="GEH17" s="32"/>
      <c r="GEI17" s="31"/>
      <c r="GEJ17" s="32"/>
      <c r="GEK17" s="31"/>
      <c r="GEL17" s="32"/>
      <c r="GEM17" s="31"/>
      <c r="GEN17" s="32"/>
      <c r="GEO17" s="31"/>
      <c r="GEP17" s="32"/>
      <c r="GEQ17" s="31"/>
      <c r="GER17" s="32"/>
      <c r="GES17" s="31"/>
      <c r="GET17" s="32"/>
      <c r="GEU17" s="31"/>
      <c r="GEV17" s="32"/>
      <c r="GEW17" s="31"/>
      <c r="GEX17" s="32"/>
      <c r="GEY17" s="31"/>
      <c r="GEZ17" s="32"/>
      <c r="GFA17" s="31"/>
      <c r="GFB17" s="32"/>
      <c r="GFC17" s="31"/>
      <c r="GFD17" s="32"/>
      <c r="GFE17" s="31"/>
      <c r="GFF17" s="32"/>
      <c r="GFG17" s="31"/>
      <c r="GFH17" s="32"/>
      <c r="GFI17" s="31"/>
      <c r="GFJ17" s="32"/>
      <c r="GFK17" s="31"/>
      <c r="GFL17" s="32"/>
      <c r="GFM17" s="31"/>
      <c r="GFN17" s="32"/>
      <c r="GFO17" s="31"/>
      <c r="GFP17" s="32"/>
      <c r="GFQ17" s="31"/>
      <c r="GFR17" s="32"/>
      <c r="GFS17" s="31"/>
      <c r="GFT17" s="32"/>
      <c r="GFU17" s="31"/>
      <c r="GFV17" s="32"/>
      <c r="GFW17" s="31"/>
      <c r="GFX17" s="32"/>
      <c r="GFY17" s="31"/>
      <c r="GFZ17" s="32"/>
      <c r="GGA17" s="31"/>
      <c r="GGB17" s="32"/>
      <c r="GGC17" s="31"/>
      <c r="GGD17" s="32"/>
      <c r="GGE17" s="31"/>
      <c r="GGF17" s="32"/>
      <c r="GGG17" s="31"/>
      <c r="GGH17" s="32"/>
      <c r="GGI17" s="31"/>
      <c r="GGJ17" s="32"/>
      <c r="GGK17" s="31"/>
      <c r="GGL17" s="32"/>
      <c r="GGM17" s="31"/>
      <c r="GGN17" s="32"/>
      <c r="GGO17" s="31"/>
      <c r="GGP17" s="32"/>
      <c r="GGQ17" s="31"/>
      <c r="GGR17" s="32"/>
      <c r="GGS17" s="31"/>
      <c r="GGT17" s="32"/>
      <c r="GGU17" s="31"/>
      <c r="GGV17" s="32"/>
      <c r="GGW17" s="31"/>
      <c r="GGX17" s="32"/>
      <c r="GGY17" s="31"/>
      <c r="GGZ17" s="32"/>
      <c r="GHA17" s="31"/>
      <c r="GHB17" s="32"/>
      <c r="GHC17" s="31"/>
      <c r="GHD17" s="32"/>
      <c r="GHE17" s="31"/>
      <c r="GHF17" s="32"/>
      <c r="GHG17" s="31"/>
      <c r="GHH17" s="32"/>
      <c r="GHI17" s="31"/>
      <c r="GHJ17" s="32"/>
      <c r="GHK17" s="31"/>
      <c r="GHL17" s="32"/>
      <c r="GHM17" s="31"/>
      <c r="GHN17" s="32"/>
      <c r="GHO17" s="31"/>
      <c r="GHP17" s="32"/>
      <c r="GHQ17" s="31"/>
      <c r="GHR17" s="32"/>
      <c r="GHS17" s="31"/>
      <c r="GHT17" s="32"/>
      <c r="GHU17" s="31"/>
      <c r="GHV17" s="32"/>
      <c r="GHW17" s="31"/>
      <c r="GHX17" s="32"/>
      <c r="GHY17" s="31"/>
      <c r="GHZ17" s="32"/>
      <c r="GIA17" s="31"/>
      <c r="GIB17" s="32"/>
      <c r="GIC17" s="31"/>
      <c r="GID17" s="32"/>
      <c r="GIE17" s="31"/>
      <c r="GIF17" s="32"/>
      <c r="GIG17" s="31"/>
      <c r="GIH17" s="32"/>
      <c r="GII17" s="31"/>
      <c r="GIJ17" s="32"/>
      <c r="GIK17" s="31"/>
      <c r="GIL17" s="32"/>
      <c r="GIM17" s="31"/>
      <c r="GIN17" s="32"/>
      <c r="GIO17" s="31"/>
      <c r="GIP17" s="32"/>
      <c r="GIQ17" s="31"/>
      <c r="GIR17" s="32"/>
      <c r="GIS17" s="31"/>
      <c r="GIT17" s="32"/>
      <c r="GIU17" s="31"/>
      <c r="GIV17" s="32"/>
      <c r="GIW17" s="31"/>
      <c r="GIX17" s="32"/>
      <c r="GIY17" s="31"/>
      <c r="GIZ17" s="32"/>
      <c r="GJA17" s="31"/>
      <c r="GJB17" s="32"/>
      <c r="GJC17" s="31"/>
      <c r="GJD17" s="32"/>
      <c r="GJE17" s="31"/>
      <c r="GJF17" s="32"/>
      <c r="GJG17" s="31"/>
      <c r="GJH17" s="32"/>
      <c r="GJI17" s="31"/>
      <c r="GJJ17" s="32"/>
      <c r="GJK17" s="31"/>
      <c r="GJL17" s="32"/>
      <c r="GJM17" s="31"/>
      <c r="GJN17" s="32"/>
      <c r="GJO17" s="31"/>
      <c r="GJP17" s="32"/>
      <c r="GJQ17" s="31"/>
      <c r="GJR17" s="32"/>
      <c r="GJS17" s="31"/>
      <c r="GJT17" s="32"/>
      <c r="GJU17" s="31"/>
      <c r="GJV17" s="32"/>
      <c r="GJW17" s="31"/>
      <c r="GJX17" s="32"/>
      <c r="GJY17" s="31"/>
      <c r="GJZ17" s="32"/>
      <c r="GKA17" s="31"/>
      <c r="GKB17" s="32"/>
      <c r="GKC17" s="31"/>
      <c r="GKD17" s="32"/>
      <c r="GKE17" s="31"/>
      <c r="GKF17" s="32"/>
      <c r="GKG17" s="31"/>
      <c r="GKH17" s="32"/>
      <c r="GKI17" s="31"/>
      <c r="GKJ17" s="32"/>
      <c r="GKK17" s="31"/>
      <c r="GKL17" s="32"/>
      <c r="GKM17" s="31"/>
      <c r="GKN17" s="32"/>
      <c r="GKO17" s="31"/>
      <c r="GKP17" s="32"/>
      <c r="GKQ17" s="31"/>
      <c r="GKR17" s="32"/>
      <c r="GKS17" s="31"/>
      <c r="GKT17" s="32"/>
      <c r="GKU17" s="31"/>
      <c r="GKV17" s="32"/>
      <c r="GKW17" s="31"/>
      <c r="GKX17" s="32"/>
      <c r="GKY17" s="31"/>
      <c r="GKZ17" s="32"/>
      <c r="GLA17" s="31"/>
      <c r="GLB17" s="32"/>
      <c r="GLC17" s="31"/>
      <c r="GLD17" s="32"/>
      <c r="GLE17" s="31"/>
      <c r="GLF17" s="32"/>
      <c r="GLG17" s="31"/>
      <c r="GLH17" s="32"/>
      <c r="GLI17" s="31"/>
      <c r="GLJ17" s="32"/>
      <c r="GLK17" s="31"/>
      <c r="GLL17" s="32"/>
      <c r="GLM17" s="31"/>
      <c r="GLN17" s="32"/>
      <c r="GLO17" s="31"/>
      <c r="GLP17" s="32"/>
      <c r="GLQ17" s="31"/>
      <c r="GLR17" s="32"/>
      <c r="GLS17" s="31"/>
      <c r="GLT17" s="32"/>
      <c r="GLU17" s="31"/>
      <c r="GLV17" s="32"/>
      <c r="GLW17" s="31"/>
      <c r="GLX17" s="32"/>
      <c r="GLY17" s="31"/>
      <c r="GLZ17" s="32"/>
      <c r="GMA17" s="31"/>
      <c r="GMB17" s="32"/>
      <c r="GMC17" s="31"/>
      <c r="GMD17" s="32"/>
      <c r="GME17" s="31"/>
      <c r="GMF17" s="32"/>
      <c r="GMG17" s="31"/>
      <c r="GMH17" s="32"/>
      <c r="GMI17" s="31"/>
      <c r="GMJ17" s="32"/>
      <c r="GMK17" s="31"/>
      <c r="GML17" s="32"/>
      <c r="GMM17" s="31"/>
      <c r="GMN17" s="32"/>
      <c r="GMO17" s="31"/>
      <c r="GMP17" s="32"/>
      <c r="GMQ17" s="31"/>
      <c r="GMR17" s="32"/>
      <c r="GMS17" s="31"/>
      <c r="GMT17" s="32"/>
      <c r="GMU17" s="31"/>
      <c r="GMV17" s="32"/>
      <c r="GMW17" s="31"/>
      <c r="GMX17" s="32"/>
      <c r="GMY17" s="31"/>
      <c r="GMZ17" s="32"/>
      <c r="GNA17" s="31"/>
      <c r="GNB17" s="32"/>
      <c r="GNC17" s="31"/>
      <c r="GND17" s="32"/>
      <c r="GNE17" s="31"/>
      <c r="GNF17" s="32"/>
      <c r="GNG17" s="31"/>
      <c r="GNH17" s="32"/>
      <c r="GNI17" s="31"/>
      <c r="GNJ17" s="32"/>
      <c r="GNK17" s="31"/>
      <c r="GNL17" s="32"/>
      <c r="GNM17" s="31"/>
      <c r="GNN17" s="32"/>
      <c r="GNO17" s="31"/>
      <c r="GNP17" s="32"/>
      <c r="GNQ17" s="31"/>
      <c r="GNR17" s="32"/>
      <c r="GNS17" s="31"/>
      <c r="GNT17" s="32"/>
      <c r="GNU17" s="31"/>
      <c r="GNV17" s="32"/>
      <c r="GNW17" s="31"/>
      <c r="GNX17" s="32"/>
      <c r="GNY17" s="31"/>
      <c r="GNZ17" s="32"/>
      <c r="GOA17" s="31"/>
      <c r="GOB17" s="32"/>
      <c r="GOC17" s="31"/>
      <c r="GOD17" s="32"/>
      <c r="GOE17" s="31"/>
      <c r="GOF17" s="32"/>
      <c r="GOG17" s="31"/>
      <c r="GOH17" s="32"/>
      <c r="GOI17" s="31"/>
      <c r="GOJ17" s="32"/>
      <c r="GOK17" s="31"/>
      <c r="GOL17" s="32"/>
      <c r="GOM17" s="31"/>
      <c r="GON17" s="32"/>
      <c r="GOO17" s="31"/>
      <c r="GOP17" s="32"/>
      <c r="GOQ17" s="31"/>
      <c r="GOR17" s="32"/>
      <c r="GOS17" s="31"/>
      <c r="GOT17" s="32"/>
      <c r="GOU17" s="31"/>
      <c r="GOV17" s="32"/>
      <c r="GOW17" s="31"/>
      <c r="GOX17" s="32"/>
      <c r="GOY17" s="31"/>
      <c r="GOZ17" s="32"/>
      <c r="GPA17" s="31"/>
      <c r="GPB17" s="32"/>
      <c r="GPC17" s="31"/>
      <c r="GPD17" s="32"/>
      <c r="GPE17" s="31"/>
      <c r="GPF17" s="32"/>
      <c r="GPG17" s="31"/>
      <c r="GPH17" s="32"/>
      <c r="GPI17" s="31"/>
      <c r="GPJ17" s="32"/>
      <c r="GPK17" s="31"/>
      <c r="GPL17" s="32"/>
      <c r="GPM17" s="31"/>
      <c r="GPN17" s="32"/>
      <c r="GPO17" s="31"/>
      <c r="GPP17" s="32"/>
      <c r="GPQ17" s="31"/>
      <c r="GPR17" s="32"/>
      <c r="GPS17" s="31"/>
      <c r="GPT17" s="32"/>
      <c r="GPU17" s="31"/>
      <c r="GPV17" s="32"/>
      <c r="GPW17" s="31"/>
      <c r="GPX17" s="32"/>
      <c r="GPY17" s="31"/>
      <c r="GPZ17" s="32"/>
      <c r="GQA17" s="31"/>
      <c r="GQB17" s="32"/>
      <c r="GQC17" s="31"/>
      <c r="GQD17" s="32"/>
      <c r="GQE17" s="31"/>
      <c r="GQF17" s="32"/>
      <c r="GQG17" s="31"/>
      <c r="GQH17" s="32"/>
      <c r="GQI17" s="31"/>
      <c r="GQJ17" s="32"/>
      <c r="GQK17" s="31"/>
      <c r="GQL17" s="32"/>
      <c r="GQM17" s="31"/>
      <c r="GQN17" s="32"/>
      <c r="GQO17" s="31"/>
      <c r="GQP17" s="32"/>
      <c r="GQQ17" s="31"/>
      <c r="GQR17" s="32"/>
      <c r="GQS17" s="31"/>
      <c r="GQT17" s="32"/>
      <c r="GQU17" s="31"/>
      <c r="GQV17" s="32"/>
      <c r="GQW17" s="31"/>
      <c r="GQX17" s="32"/>
      <c r="GQY17" s="31"/>
      <c r="GQZ17" s="32"/>
      <c r="GRA17" s="31"/>
      <c r="GRB17" s="32"/>
      <c r="GRC17" s="31"/>
      <c r="GRD17" s="32"/>
      <c r="GRE17" s="31"/>
      <c r="GRF17" s="32"/>
      <c r="GRG17" s="31"/>
      <c r="GRH17" s="32"/>
      <c r="GRI17" s="31"/>
      <c r="GRJ17" s="32"/>
      <c r="GRK17" s="31"/>
      <c r="GRL17" s="32"/>
      <c r="GRM17" s="31"/>
      <c r="GRN17" s="32"/>
      <c r="GRO17" s="31"/>
      <c r="GRP17" s="32"/>
      <c r="GRQ17" s="31"/>
      <c r="GRR17" s="32"/>
      <c r="GRS17" s="31"/>
      <c r="GRT17" s="32"/>
      <c r="GRU17" s="31"/>
      <c r="GRV17" s="32"/>
      <c r="GRW17" s="31"/>
      <c r="GRX17" s="32"/>
      <c r="GRY17" s="31"/>
      <c r="GRZ17" s="32"/>
      <c r="GSA17" s="31"/>
      <c r="GSB17" s="32"/>
      <c r="GSC17" s="31"/>
      <c r="GSD17" s="32"/>
      <c r="GSE17" s="31"/>
      <c r="GSF17" s="32"/>
      <c r="GSG17" s="31"/>
      <c r="GSH17" s="32"/>
      <c r="GSI17" s="31"/>
      <c r="GSJ17" s="32"/>
      <c r="GSK17" s="31"/>
      <c r="GSL17" s="32"/>
      <c r="GSM17" s="31"/>
      <c r="GSN17" s="32"/>
      <c r="GSO17" s="31"/>
      <c r="GSP17" s="32"/>
      <c r="GSQ17" s="31"/>
      <c r="GSR17" s="32"/>
      <c r="GSS17" s="31"/>
      <c r="GST17" s="32"/>
      <c r="GSU17" s="31"/>
      <c r="GSV17" s="32"/>
      <c r="GSW17" s="31"/>
      <c r="GSX17" s="32"/>
      <c r="GSY17" s="31"/>
      <c r="GSZ17" s="32"/>
      <c r="GTA17" s="31"/>
      <c r="GTB17" s="32"/>
      <c r="GTC17" s="31"/>
      <c r="GTD17" s="32"/>
      <c r="GTE17" s="31"/>
      <c r="GTF17" s="32"/>
      <c r="GTG17" s="31"/>
      <c r="GTH17" s="32"/>
      <c r="GTI17" s="31"/>
      <c r="GTJ17" s="32"/>
      <c r="GTK17" s="31"/>
      <c r="GTL17" s="32"/>
      <c r="GTM17" s="31"/>
      <c r="GTN17" s="32"/>
      <c r="GTO17" s="31"/>
      <c r="GTP17" s="32"/>
      <c r="GTQ17" s="31"/>
      <c r="GTR17" s="32"/>
      <c r="GTS17" s="31"/>
      <c r="GTT17" s="32"/>
      <c r="GTU17" s="31"/>
      <c r="GTV17" s="32"/>
      <c r="GTW17" s="31"/>
      <c r="GTX17" s="32"/>
      <c r="GTY17" s="31"/>
      <c r="GTZ17" s="32"/>
      <c r="GUA17" s="31"/>
      <c r="GUB17" s="32"/>
      <c r="GUC17" s="31"/>
      <c r="GUD17" s="32"/>
      <c r="GUE17" s="31"/>
      <c r="GUF17" s="32"/>
      <c r="GUG17" s="31"/>
      <c r="GUH17" s="32"/>
      <c r="GUI17" s="31"/>
      <c r="GUJ17" s="32"/>
      <c r="GUK17" s="31"/>
      <c r="GUL17" s="32"/>
      <c r="GUM17" s="31"/>
      <c r="GUN17" s="32"/>
      <c r="GUO17" s="31"/>
      <c r="GUP17" s="32"/>
      <c r="GUQ17" s="31"/>
      <c r="GUR17" s="32"/>
      <c r="GUS17" s="31"/>
      <c r="GUT17" s="32"/>
      <c r="GUU17" s="31"/>
      <c r="GUV17" s="32"/>
      <c r="GUW17" s="31"/>
      <c r="GUX17" s="32"/>
      <c r="GUY17" s="31"/>
      <c r="GUZ17" s="32"/>
      <c r="GVA17" s="31"/>
      <c r="GVB17" s="32"/>
      <c r="GVC17" s="31"/>
      <c r="GVD17" s="32"/>
      <c r="GVE17" s="31"/>
      <c r="GVF17" s="32"/>
      <c r="GVG17" s="31"/>
      <c r="GVH17" s="32"/>
      <c r="GVI17" s="31"/>
      <c r="GVJ17" s="32"/>
      <c r="GVK17" s="31"/>
      <c r="GVL17" s="32"/>
      <c r="GVM17" s="31"/>
      <c r="GVN17" s="32"/>
      <c r="GVO17" s="31"/>
      <c r="GVP17" s="32"/>
      <c r="GVQ17" s="31"/>
      <c r="GVR17" s="32"/>
      <c r="GVS17" s="31"/>
      <c r="GVT17" s="32"/>
      <c r="GVU17" s="31"/>
      <c r="GVV17" s="32"/>
      <c r="GVW17" s="31"/>
      <c r="GVX17" s="32"/>
      <c r="GVY17" s="31"/>
      <c r="GVZ17" s="32"/>
      <c r="GWA17" s="31"/>
      <c r="GWB17" s="32"/>
      <c r="GWC17" s="31"/>
      <c r="GWD17" s="32"/>
      <c r="GWE17" s="31"/>
      <c r="GWF17" s="32"/>
      <c r="GWG17" s="31"/>
      <c r="GWH17" s="32"/>
      <c r="GWI17" s="31"/>
      <c r="GWJ17" s="32"/>
      <c r="GWK17" s="31"/>
      <c r="GWL17" s="32"/>
      <c r="GWM17" s="31"/>
      <c r="GWN17" s="32"/>
      <c r="GWO17" s="31"/>
      <c r="GWP17" s="32"/>
      <c r="GWQ17" s="31"/>
      <c r="GWR17" s="32"/>
      <c r="GWS17" s="31"/>
      <c r="GWT17" s="32"/>
      <c r="GWU17" s="31"/>
      <c r="GWV17" s="32"/>
      <c r="GWW17" s="31"/>
      <c r="GWX17" s="32"/>
      <c r="GWY17" s="31"/>
      <c r="GWZ17" s="32"/>
      <c r="GXA17" s="31"/>
      <c r="GXB17" s="32"/>
      <c r="GXC17" s="31"/>
      <c r="GXD17" s="32"/>
      <c r="GXE17" s="31"/>
      <c r="GXF17" s="32"/>
      <c r="GXG17" s="31"/>
      <c r="GXH17" s="32"/>
      <c r="GXI17" s="31"/>
      <c r="GXJ17" s="32"/>
      <c r="GXK17" s="31"/>
      <c r="GXL17" s="32"/>
      <c r="GXM17" s="31"/>
      <c r="GXN17" s="32"/>
      <c r="GXO17" s="31"/>
      <c r="GXP17" s="32"/>
      <c r="GXQ17" s="31"/>
      <c r="GXR17" s="32"/>
      <c r="GXS17" s="31"/>
      <c r="GXT17" s="32"/>
      <c r="GXU17" s="31"/>
      <c r="GXV17" s="32"/>
      <c r="GXW17" s="31"/>
      <c r="GXX17" s="32"/>
      <c r="GXY17" s="31"/>
      <c r="GXZ17" s="32"/>
      <c r="GYA17" s="31"/>
      <c r="GYB17" s="32"/>
      <c r="GYC17" s="31"/>
      <c r="GYD17" s="32"/>
      <c r="GYE17" s="31"/>
      <c r="GYF17" s="32"/>
      <c r="GYG17" s="31"/>
      <c r="GYH17" s="32"/>
      <c r="GYI17" s="31"/>
      <c r="GYJ17" s="32"/>
      <c r="GYK17" s="31"/>
      <c r="GYL17" s="32"/>
      <c r="GYM17" s="31"/>
      <c r="GYN17" s="32"/>
      <c r="GYO17" s="31"/>
      <c r="GYP17" s="32"/>
      <c r="GYQ17" s="31"/>
      <c r="GYR17" s="32"/>
      <c r="GYS17" s="31"/>
      <c r="GYT17" s="32"/>
      <c r="GYU17" s="31"/>
      <c r="GYV17" s="32"/>
      <c r="GYW17" s="31"/>
      <c r="GYX17" s="32"/>
      <c r="GYY17" s="31"/>
      <c r="GYZ17" s="32"/>
      <c r="GZA17" s="31"/>
      <c r="GZB17" s="32"/>
      <c r="GZC17" s="31"/>
      <c r="GZD17" s="32"/>
      <c r="GZE17" s="31"/>
      <c r="GZF17" s="32"/>
      <c r="GZG17" s="31"/>
      <c r="GZH17" s="32"/>
      <c r="GZI17" s="31"/>
      <c r="GZJ17" s="32"/>
      <c r="GZK17" s="31"/>
      <c r="GZL17" s="32"/>
      <c r="GZM17" s="31"/>
      <c r="GZN17" s="32"/>
      <c r="GZO17" s="31"/>
      <c r="GZP17" s="32"/>
      <c r="GZQ17" s="31"/>
      <c r="GZR17" s="32"/>
      <c r="GZS17" s="31"/>
      <c r="GZT17" s="32"/>
      <c r="GZU17" s="31"/>
      <c r="GZV17" s="32"/>
      <c r="GZW17" s="31"/>
      <c r="GZX17" s="32"/>
      <c r="GZY17" s="31"/>
      <c r="GZZ17" s="32"/>
      <c r="HAA17" s="31"/>
      <c r="HAB17" s="32"/>
      <c r="HAC17" s="31"/>
      <c r="HAD17" s="32"/>
      <c r="HAE17" s="31"/>
      <c r="HAF17" s="32"/>
      <c r="HAG17" s="31"/>
      <c r="HAH17" s="32"/>
      <c r="HAI17" s="31"/>
      <c r="HAJ17" s="32"/>
      <c r="HAK17" s="31"/>
      <c r="HAL17" s="32"/>
      <c r="HAM17" s="31"/>
      <c r="HAN17" s="32"/>
      <c r="HAO17" s="31"/>
      <c r="HAP17" s="32"/>
      <c r="HAQ17" s="31"/>
      <c r="HAR17" s="32"/>
      <c r="HAS17" s="31"/>
      <c r="HAT17" s="32"/>
      <c r="HAU17" s="31"/>
      <c r="HAV17" s="32"/>
      <c r="HAW17" s="31"/>
      <c r="HAX17" s="32"/>
      <c r="HAY17" s="31"/>
      <c r="HAZ17" s="32"/>
      <c r="HBA17" s="31"/>
      <c r="HBB17" s="32"/>
      <c r="HBC17" s="31"/>
      <c r="HBD17" s="32"/>
      <c r="HBE17" s="31"/>
      <c r="HBF17" s="32"/>
      <c r="HBG17" s="31"/>
      <c r="HBH17" s="32"/>
      <c r="HBI17" s="31"/>
      <c r="HBJ17" s="32"/>
      <c r="HBK17" s="31"/>
      <c r="HBL17" s="32"/>
      <c r="HBM17" s="31"/>
      <c r="HBN17" s="32"/>
      <c r="HBO17" s="31"/>
      <c r="HBP17" s="32"/>
      <c r="HBQ17" s="31"/>
      <c r="HBR17" s="32"/>
      <c r="HBS17" s="31"/>
      <c r="HBT17" s="32"/>
      <c r="HBU17" s="31"/>
      <c r="HBV17" s="32"/>
      <c r="HBW17" s="31"/>
      <c r="HBX17" s="32"/>
      <c r="HBY17" s="31"/>
      <c r="HBZ17" s="32"/>
      <c r="HCA17" s="31"/>
      <c r="HCB17" s="32"/>
      <c r="HCC17" s="31"/>
      <c r="HCD17" s="32"/>
      <c r="HCE17" s="31"/>
      <c r="HCF17" s="32"/>
      <c r="HCG17" s="31"/>
      <c r="HCH17" s="32"/>
      <c r="HCI17" s="31"/>
      <c r="HCJ17" s="32"/>
      <c r="HCK17" s="31"/>
      <c r="HCL17" s="32"/>
      <c r="HCM17" s="31"/>
      <c r="HCN17" s="32"/>
      <c r="HCO17" s="31"/>
      <c r="HCP17" s="32"/>
      <c r="HCQ17" s="31"/>
      <c r="HCR17" s="32"/>
      <c r="HCS17" s="31"/>
      <c r="HCT17" s="32"/>
      <c r="HCU17" s="31"/>
      <c r="HCV17" s="32"/>
      <c r="HCW17" s="31"/>
      <c r="HCX17" s="32"/>
      <c r="HCY17" s="31"/>
      <c r="HCZ17" s="32"/>
      <c r="HDA17" s="31"/>
      <c r="HDB17" s="32"/>
      <c r="HDC17" s="31"/>
      <c r="HDD17" s="32"/>
      <c r="HDE17" s="31"/>
      <c r="HDF17" s="32"/>
      <c r="HDG17" s="31"/>
      <c r="HDH17" s="32"/>
      <c r="HDI17" s="31"/>
      <c r="HDJ17" s="32"/>
      <c r="HDK17" s="31"/>
      <c r="HDL17" s="32"/>
      <c r="HDM17" s="31"/>
      <c r="HDN17" s="32"/>
      <c r="HDO17" s="31"/>
      <c r="HDP17" s="32"/>
      <c r="HDQ17" s="31"/>
      <c r="HDR17" s="32"/>
      <c r="HDS17" s="31"/>
      <c r="HDT17" s="32"/>
      <c r="HDU17" s="31"/>
      <c r="HDV17" s="32"/>
      <c r="HDW17" s="31"/>
      <c r="HDX17" s="32"/>
      <c r="HDY17" s="31"/>
      <c r="HDZ17" s="32"/>
      <c r="HEA17" s="31"/>
      <c r="HEB17" s="32"/>
      <c r="HEC17" s="31"/>
      <c r="HED17" s="32"/>
      <c r="HEE17" s="31"/>
      <c r="HEF17" s="32"/>
      <c r="HEG17" s="31"/>
      <c r="HEH17" s="32"/>
      <c r="HEI17" s="31"/>
      <c r="HEJ17" s="32"/>
      <c r="HEK17" s="31"/>
      <c r="HEL17" s="32"/>
      <c r="HEM17" s="31"/>
      <c r="HEN17" s="32"/>
      <c r="HEO17" s="31"/>
      <c r="HEP17" s="32"/>
      <c r="HEQ17" s="31"/>
      <c r="HER17" s="32"/>
      <c r="HES17" s="31"/>
      <c r="HET17" s="32"/>
      <c r="HEU17" s="31"/>
      <c r="HEV17" s="32"/>
      <c r="HEW17" s="31"/>
      <c r="HEX17" s="32"/>
      <c r="HEY17" s="31"/>
      <c r="HEZ17" s="32"/>
      <c r="HFA17" s="31"/>
      <c r="HFB17" s="32"/>
      <c r="HFC17" s="31"/>
      <c r="HFD17" s="32"/>
      <c r="HFE17" s="31"/>
      <c r="HFF17" s="32"/>
      <c r="HFG17" s="31"/>
      <c r="HFH17" s="32"/>
      <c r="HFI17" s="31"/>
      <c r="HFJ17" s="32"/>
      <c r="HFK17" s="31"/>
      <c r="HFL17" s="32"/>
      <c r="HFM17" s="31"/>
      <c r="HFN17" s="32"/>
      <c r="HFO17" s="31"/>
      <c r="HFP17" s="32"/>
      <c r="HFQ17" s="31"/>
      <c r="HFR17" s="32"/>
      <c r="HFS17" s="31"/>
      <c r="HFT17" s="32"/>
      <c r="HFU17" s="31"/>
      <c r="HFV17" s="32"/>
      <c r="HFW17" s="31"/>
      <c r="HFX17" s="32"/>
      <c r="HFY17" s="31"/>
      <c r="HFZ17" s="32"/>
      <c r="HGA17" s="31"/>
      <c r="HGB17" s="32"/>
      <c r="HGC17" s="31"/>
      <c r="HGD17" s="32"/>
      <c r="HGE17" s="31"/>
      <c r="HGF17" s="32"/>
      <c r="HGG17" s="31"/>
      <c r="HGH17" s="32"/>
      <c r="HGI17" s="31"/>
      <c r="HGJ17" s="32"/>
      <c r="HGK17" s="31"/>
      <c r="HGL17" s="32"/>
      <c r="HGM17" s="31"/>
      <c r="HGN17" s="32"/>
      <c r="HGO17" s="31"/>
      <c r="HGP17" s="32"/>
      <c r="HGQ17" s="31"/>
      <c r="HGR17" s="32"/>
      <c r="HGS17" s="31"/>
      <c r="HGT17" s="32"/>
      <c r="HGU17" s="31"/>
      <c r="HGV17" s="32"/>
      <c r="HGW17" s="31"/>
      <c r="HGX17" s="32"/>
      <c r="HGY17" s="31"/>
      <c r="HGZ17" s="32"/>
      <c r="HHA17" s="31"/>
      <c r="HHB17" s="32"/>
      <c r="HHC17" s="31"/>
      <c r="HHD17" s="32"/>
      <c r="HHE17" s="31"/>
      <c r="HHF17" s="32"/>
      <c r="HHG17" s="31"/>
      <c r="HHH17" s="32"/>
      <c r="HHI17" s="31"/>
      <c r="HHJ17" s="32"/>
      <c r="HHK17" s="31"/>
      <c r="HHL17" s="32"/>
      <c r="HHM17" s="31"/>
      <c r="HHN17" s="32"/>
      <c r="HHO17" s="31"/>
      <c r="HHP17" s="32"/>
      <c r="HHQ17" s="31"/>
      <c r="HHR17" s="32"/>
      <c r="HHS17" s="31"/>
      <c r="HHT17" s="32"/>
      <c r="HHU17" s="31"/>
      <c r="HHV17" s="32"/>
      <c r="HHW17" s="31"/>
      <c r="HHX17" s="32"/>
      <c r="HHY17" s="31"/>
      <c r="HHZ17" s="32"/>
      <c r="HIA17" s="31"/>
      <c r="HIB17" s="32"/>
      <c r="HIC17" s="31"/>
      <c r="HID17" s="32"/>
      <c r="HIE17" s="31"/>
      <c r="HIF17" s="32"/>
      <c r="HIG17" s="31"/>
      <c r="HIH17" s="32"/>
      <c r="HII17" s="31"/>
      <c r="HIJ17" s="32"/>
      <c r="HIK17" s="31"/>
      <c r="HIL17" s="32"/>
      <c r="HIM17" s="31"/>
      <c r="HIN17" s="32"/>
      <c r="HIO17" s="31"/>
      <c r="HIP17" s="32"/>
      <c r="HIQ17" s="31"/>
      <c r="HIR17" s="32"/>
      <c r="HIS17" s="31"/>
      <c r="HIT17" s="32"/>
      <c r="HIU17" s="31"/>
      <c r="HIV17" s="32"/>
      <c r="HIW17" s="31"/>
      <c r="HIX17" s="32"/>
      <c r="HIY17" s="31"/>
      <c r="HIZ17" s="32"/>
      <c r="HJA17" s="31"/>
      <c r="HJB17" s="32"/>
      <c r="HJC17" s="31"/>
      <c r="HJD17" s="32"/>
      <c r="HJE17" s="31"/>
      <c r="HJF17" s="32"/>
      <c r="HJG17" s="31"/>
      <c r="HJH17" s="32"/>
      <c r="HJI17" s="31"/>
      <c r="HJJ17" s="32"/>
      <c r="HJK17" s="31"/>
      <c r="HJL17" s="32"/>
      <c r="HJM17" s="31"/>
      <c r="HJN17" s="32"/>
      <c r="HJO17" s="31"/>
      <c r="HJP17" s="32"/>
      <c r="HJQ17" s="31"/>
      <c r="HJR17" s="32"/>
      <c r="HJS17" s="31"/>
      <c r="HJT17" s="32"/>
      <c r="HJU17" s="31"/>
      <c r="HJV17" s="32"/>
      <c r="HJW17" s="31"/>
      <c r="HJX17" s="32"/>
      <c r="HJY17" s="31"/>
      <c r="HJZ17" s="32"/>
      <c r="HKA17" s="31"/>
      <c r="HKB17" s="32"/>
      <c r="HKC17" s="31"/>
      <c r="HKD17" s="32"/>
      <c r="HKE17" s="31"/>
      <c r="HKF17" s="32"/>
      <c r="HKG17" s="31"/>
      <c r="HKH17" s="32"/>
      <c r="HKI17" s="31"/>
      <c r="HKJ17" s="32"/>
      <c r="HKK17" s="31"/>
      <c r="HKL17" s="32"/>
      <c r="HKM17" s="31"/>
      <c r="HKN17" s="32"/>
      <c r="HKO17" s="31"/>
      <c r="HKP17" s="32"/>
      <c r="HKQ17" s="31"/>
      <c r="HKR17" s="32"/>
      <c r="HKS17" s="31"/>
      <c r="HKT17" s="32"/>
      <c r="HKU17" s="31"/>
      <c r="HKV17" s="32"/>
      <c r="HKW17" s="31"/>
      <c r="HKX17" s="32"/>
      <c r="HKY17" s="31"/>
      <c r="HKZ17" s="32"/>
      <c r="HLA17" s="31"/>
      <c r="HLB17" s="32"/>
      <c r="HLC17" s="31"/>
      <c r="HLD17" s="32"/>
      <c r="HLE17" s="31"/>
      <c r="HLF17" s="32"/>
      <c r="HLG17" s="31"/>
      <c r="HLH17" s="32"/>
      <c r="HLI17" s="31"/>
      <c r="HLJ17" s="32"/>
      <c r="HLK17" s="31"/>
      <c r="HLL17" s="32"/>
      <c r="HLM17" s="31"/>
      <c r="HLN17" s="32"/>
      <c r="HLO17" s="31"/>
      <c r="HLP17" s="32"/>
      <c r="HLQ17" s="31"/>
      <c r="HLR17" s="32"/>
      <c r="HLS17" s="31"/>
      <c r="HLT17" s="32"/>
      <c r="HLU17" s="31"/>
      <c r="HLV17" s="32"/>
      <c r="HLW17" s="31"/>
      <c r="HLX17" s="32"/>
      <c r="HLY17" s="31"/>
      <c r="HLZ17" s="32"/>
      <c r="HMA17" s="31"/>
      <c r="HMB17" s="32"/>
      <c r="HMC17" s="31"/>
      <c r="HMD17" s="32"/>
      <c r="HME17" s="31"/>
      <c r="HMF17" s="32"/>
      <c r="HMG17" s="31"/>
      <c r="HMH17" s="32"/>
      <c r="HMI17" s="31"/>
      <c r="HMJ17" s="32"/>
      <c r="HMK17" s="31"/>
      <c r="HML17" s="32"/>
      <c r="HMM17" s="31"/>
      <c r="HMN17" s="32"/>
      <c r="HMO17" s="31"/>
      <c r="HMP17" s="32"/>
      <c r="HMQ17" s="31"/>
      <c r="HMR17" s="32"/>
      <c r="HMS17" s="31"/>
      <c r="HMT17" s="32"/>
      <c r="HMU17" s="31"/>
      <c r="HMV17" s="32"/>
      <c r="HMW17" s="31"/>
      <c r="HMX17" s="32"/>
      <c r="HMY17" s="31"/>
      <c r="HMZ17" s="32"/>
      <c r="HNA17" s="31"/>
      <c r="HNB17" s="32"/>
      <c r="HNC17" s="31"/>
      <c r="HND17" s="32"/>
      <c r="HNE17" s="31"/>
      <c r="HNF17" s="32"/>
      <c r="HNG17" s="31"/>
      <c r="HNH17" s="32"/>
      <c r="HNI17" s="31"/>
      <c r="HNJ17" s="32"/>
      <c r="HNK17" s="31"/>
      <c r="HNL17" s="32"/>
      <c r="HNM17" s="31"/>
      <c r="HNN17" s="32"/>
      <c r="HNO17" s="31"/>
      <c r="HNP17" s="32"/>
      <c r="HNQ17" s="31"/>
      <c r="HNR17" s="32"/>
      <c r="HNS17" s="31"/>
      <c r="HNT17" s="32"/>
      <c r="HNU17" s="31"/>
      <c r="HNV17" s="32"/>
      <c r="HNW17" s="31"/>
      <c r="HNX17" s="32"/>
      <c r="HNY17" s="31"/>
      <c r="HNZ17" s="32"/>
      <c r="HOA17" s="31"/>
      <c r="HOB17" s="32"/>
      <c r="HOC17" s="31"/>
      <c r="HOD17" s="32"/>
      <c r="HOE17" s="31"/>
      <c r="HOF17" s="32"/>
      <c r="HOG17" s="31"/>
      <c r="HOH17" s="32"/>
      <c r="HOI17" s="31"/>
      <c r="HOJ17" s="32"/>
      <c r="HOK17" s="31"/>
      <c r="HOL17" s="32"/>
      <c r="HOM17" s="31"/>
      <c r="HON17" s="32"/>
      <c r="HOO17" s="31"/>
      <c r="HOP17" s="32"/>
      <c r="HOQ17" s="31"/>
      <c r="HOR17" s="32"/>
      <c r="HOS17" s="31"/>
      <c r="HOT17" s="32"/>
      <c r="HOU17" s="31"/>
      <c r="HOV17" s="32"/>
      <c r="HOW17" s="31"/>
      <c r="HOX17" s="32"/>
      <c r="HOY17" s="31"/>
      <c r="HOZ17" s="32"/>
      <c r="HPA17" s="31"/>
      <c r="HPB17" s="32"/>
      <c r="HPC17" s="31"/>
      <c r="HPD17" s="32"/>
      <c r="HPE17" s="31"/>
      <c r="HPF17" s="32"/>
      <c r="HPG17" s="31"/>
      <c r="HPH17" s="32"/>
      <c r="HPI17" s="31"/>
      <c r="HPJ17" s="32"/>
      <c r="HPK17" s="31"/>
      <c r="HPL17" s="32"/>
      <c r="HPM17" s="31"/>
      <c r="HPN17" s="32"/>
      <c r="HPO17" s="31"/>
      <c r="HPP17" s="32"/>
      <c r="HPQ17" s="31"/>
      <c r="HPR17" s="32"/>
      <c r="HPS17" s="31"/>
      <c r="HPT17" s="32"/>
      <c r="HPU17" s="31"/>
      <c r="HPV17" s="32"/>
      <c r="HPW17" s="31"/>
      <c r="HPX17" s="32"/>
      <c r="HPY17" s="31"/>
      <c r="HPZ17" s="32"/>
      <c r="HQA17" s="31"/>
      <c r="HQB17" s="32"/>
      <c r="HQC17" s="31"/>
      <c r="HQD17" s="32"/>
      <c r="HQE17" s="31"/>
      <c r="HQF17" s="32"/>
      <c r="HQG17" s="31"/>
      <c r="HQH17" s="32"/>
      <c r="HQI17" s="31"/>
      <c r="HQJ17" s="32"/>
      <c r="HQK17" s="31"/>
      <c r="HQL17" s="32"/>
      <c r="HQM17" s="31"/>
      <c r="HQN17" s="32"/>
      <c r="HQO17" s="31"/>
      <c r="HQP17" s="32"/>
      <c r="HQQ17" s="31"/>
      <c r="HQR17" s="32"/>
      <c r="HQS17" s="31"/>
      <c r="HQT17" s="32"/>
      <c r="HQU17" s="31"/>
      <c r="HQV17" s="32"/>
      <c r="HQW17" s="31"/>
      <c r="HQX17" s="32"/>
      <c r="HQY17" s="31"/>
      <c r="HQZ17" s="32"/>
      <c r="HRA17" s="31"/>
      <c r="HRB17" s="32"/>
      <c r="HRC17" s="31"/>
      <c r="HRD17" s="32"/>
      <c r="HRE17" s="31"/>
      <c r="HRF17" s="32"/>
      <c r="HRG17" s="31"/>
      <c r="HRH17" s="32"/>
      <c r="HRI17" s="31"/>
      <c r="HRJ17" s="32"/>
      <c r="HRK17" s="31"/>
      <c r="HRL17" s="32"/>
      <c r="HRM17" s="31"/>
      <c r="HRN17" s="32"/>
      <c r="HRO17" s="31"/>
      <c r="HRP17" s="32"/>
      <c r="HRQ17" s="31"/>
      <c r="HRR17" s="32"/>
      <c r="HRS17" s="31"/>
      <c r="HRT17" s="32"/>
      <c r="HRU17" s="31"/>
      <c r="HRV17" s="32"/>
      <c r="HRW17" s="31"/>
      <c r="HRX17" s="32"/>
      <c r="HRY17" s="31"/>
      <c r="HRZ17" s="32"/>
      <c r="HSA17" s="31"/>
      <c r="HSB17" s="32"/>
      <c r="HSC17" s="31"/>
      <c r="HSD17" s="32"/>
      <c r="HSE17" s="31"/>
      <c r="HSF17" s="32"/>
      <c r="HSG17" s="31"/>
      <c r="HSH17" s="32"/>
      <c r="HSI17" s="31"/>
      <c r="HSJ17" s="32"/>
      <c r="HSK17" s="31"/>
      <c r="HSL17" s="32"/>
      <c r="HSM17" s="31"/>
      <c r="HSN17" s="32"/>
      <c r="HSO17" s="31"/>
      <c r="HSP17" s="32"/>
      <c r="HSQ17" s="31"/>
      <c r="HSR17" s="32"/>
      <c r="HSS17" s="31"/>
      <c r="HST17" s="32"/>
      <c r="HSU17" s="31"/>
      <c r="HSV17" s="32"/>
      <c r="HSW17" s="31"/>
      <c r="HSX17" s="32"/>
      <c r="HSY17" s="31"/>
      <c r="HSZ17" s="32"/>
      <c r="HTA17" s="31"/>
      <c r="HTB17" s="32"/>
      <c r="HTC17" s="31"/>
      <c r="HTD17" s="32"/>
      <c r="HTE17" s="31"/>
      <c r="HTF17" s="32"/>
      <c r="HTG17" s="31"/>
      <c r="HTH17" s="32"/>
      <c r="HTI17" s="31"/>
      <c r="HTJ17" s="32"/>
      <c r="HTK17" s="31"/>
      <c r="HTL17" s="32"/>
      <c r="HTM17" s="31"/>
      <c r="HTN17" s="32"/>
      <c r="HTO17" s="31"/>
      <c r="HTP17" s="32"/>
      <c r="HTQ17" s="31"/>
      <c r="HTR17" s="32"/>
      <c r="HTS17" s="31"/>
      <c r="HTT17" s="32"/>
      <c r="HTU17" s="31"/>
      <c r="HTV17" s="32"/>
      <c r="HTW17" s="31"/>
      <c r="HTX17" s="32"/>
      <c r="HTY17" s="31"/>
      <c r="HTZ17" s="32"/>
      <c r="HUA17" s="31"/>
      <c r="HUB17" s="32"/>
      <c r="HUC17" s="31"/>
      <c r="HUD17" s="32"/>
      <c r="HUE17" s="31"/>
      <c r="HUF17" s="32"/>
      <c r="HUG17" s="31"/>
      <c r="HUH17" s="32"/>
      <c r="HUI17" s="31"/>
      <c r="HUJ17" s="32"/>
      <c r="HUK17" s="31"/>
      <c r="HUL17" s="32"/>
      <c r="HUM17" s="31"/>
      <c r="HUN17" s="32"/>
      <c r="HUO17" s="31"/>
      <c r="HUP17" s="32"/>
      <c r="HUQ17" s="31"/>
      <c r="HUR17" s="32"/>
      <c r="HUS17" s="31"/>
      <c r="HUT17" s="32"/>
      <c r="HUU17" s="31"/>
      <c r="HUV17" s="32"/>
      <c r="HUW17" s="31"/>
      <c r="HUX17" s="32"/>
      <c r="HUY17" s="31"/>
      <c r="HUZ17" s="32"/>
      <c r="HVA17" s="31"/>
      <c r="HVB17" s="32"/>
      <c r="HVC17" s="31"/>
      <c r="HVD17" s="32"/>
      <c r="HVE17" s="31"/>
      <c r="HVF17" s="32"/>
      <c r="HVG17" s="31"/>
      <c r="HVH17" s="32"/>
      <c r="HVI17" s="31"/>
      <c r="HVJ17" s="32"/>
      <c r="HVK17" s="31"/>
      <c r="HVL17" s="32"/>
      <c r="HVM17" s="31"/>
      <c r="HVN17" s="32"/>
      <c r="HVO17" s="31"/>
      <c r="HVP17" s="32"/>
      <c r="HVQ17" s="31"/>
      <c r="HVR17" s="32"/>
      <c r="HVS17" s="31"/>
      <c r="HVT17" s="32"/>
      <c r="HVU17" s="31"/>
      <c r="HVV17" s="32"/>
      <c r="HVW17" s="31"/>
      <c r="HVX17" s="32"/>
      <c r="HVY17" s="31"/>
      <c r="HVZ17" s="32"/>
      <c r="HWA17" s="31"/>
      <c r="HWB17" s="32"/>
      <c r="HWC17" s="31"/>
      <c r="HWD17" s="32"/>
      <c r="HWE17" s="31"/>
      <c r="HWF17" s="32"/>
      <c r="HWG17" s="31"/>
      <c r="HWH17" s="32"/>
      <c r="HWI17" s="31"/>
      <c r="HWJ17" s="32"/>
      <c r="HWK17" s="31"/>
      <c r="HWL17" s="32"/>
      <c r="HWM17" s="31"/>
      <c r="HWN17" s="32"/>
      <c r="HWO17" s="31"/>
      <c r="HWP17" s="32"/>
      <c r="HWQ17" s="31"/>
      <c r="HWR17" s="32"/>
      <c r="HWS17" s="31"/>
      <c r="HWT17" s="32"/>
      <c r="HWU17" s="31"/>
      <c r="HWV17" s="32"/>
      <c r="HWW17" s="31"/>
      <c r="HWX17" s="32"/>
      <c r="HWY17" s="31"/>
      <c r="HWZ17" s="32"/>
      <c r="HXA17" s="31"/>
      <c r="HXB17" s="32"/>
      <c r="HXC17" s="31"/>
      <c r="HXD17" s="32"/>
      <c r="HXE17" s="31"/>
      <c r="HXF17" s="32"/>
      <c r="HXG17" s="31"/>
      <c r="HXH17" s="32"/>
      <c r="HXI17" s="31"/>
      <c r="HXJ17" s="32"/>
      <c r="HXK17" s="31"/>
      <c r="HXL17" s="32"/>
      <c r="HXM17" s="31"/>
      <c r="HXN17" s="32"/>
      <c r="HXO17" s="31"/>
      <c r="HXP17" s="32"/>
      <c r="HXQ17" s="31"/>
      <c r="HXR17" s="32"/>
      <c r="HXS17" s="31"/>
      <c r="HXT17" s="32"/>
      <c r="HXU17" s="31"/>
      <c r="HXV17" s="32"/>
      <c r="HXW17" s="31"/>
      <c r="HXX17" s="32"/>
      <c r="HXY17" s="31"/>
      <c r="HXZ17" s="32"/>
      <c r="HYA17" s="31"/>
      <c r="HYB17" s="32"/>
      <c r="HYC17" s="31"/>
      <c r="HYD17" s="32"/>
      <c r="HYE17" s="31"/>
      <c r="HYF17" s="32"/>
      <c r="HYG17" s="31"/>
      <c r="HYH17" s="32"/>
      <c r="HYI17" s="31"/>
      <c r="HYJ17" s="32"/>
      <c r="HYK17" s="31"/>
      <c r="HYL17" s="32"/>
      <c r="HYM17" s="31"/>
      <c r="HYN17" s="32"/>
      <c r="HYO17" s="31"/>
      <c r="HYP17" s="32"/>
      <c r="HYQ17" s="31"/>
      <c r="HYR17" s="32"/>
      <c r="HYS17" s="31"/>
      <c r="HYT17" s="32"/>
      <c r="HYU17" s="31"/>
      <c r="HYV17" s="32"/>
      <c r="HYW17" s="31"/>
      <c r="HYX17" s="32"/>
      <c r="HYY17" s="31"/>
      <c r="HYZ17" s="32"/>
      <c r="HZA17" s="31"/>
      <c r="HZB17" s="32"/>
      <c r="HZC17" s="31"/>
      <c r="HZD17" s="32"/>
      <c r="HZE17" s="31"/>
      <c r="HZF17" s="32"/>
      <c r="HZG17" s="31"/>
      <c r="HZH17" s="32"/>
      <c r="HZI17" s="31"/>
      <c r="HZJ17" s="32"/>
      <c r="HZK17" s="31"/>
      <c r="HZL17" s="32"/>
      <c r="HZM17" s="31"/>
      <c r="HZN17" s="32"/>
      <c r="HZO17" s="31"/>
      <c r="HZP17" s="32"/>
      <c r="HZQ17" s="31"/>
      <c r="HZR17" s="32"/>
      <c r="HZS17" s="31"/>
      <c r="HZT17" s="32"/>
      <c r="HZU17" s="31"/>
      <c r="HZV17" s="32"/>
      <c r="HZW17" s="31"/>
      <c r="HZX17" s="32"/>
      <c r="HZY17" s="31"/>
      <c r="HZZ17" s="32"/>
      <c r="IAA17" s="31"/>
      <c r="IAB17" s="32"/>
      <c r="IAC17" s="31"/>
      <c r="IAD17" s="32"/>
      <c r="IAE17" s="31"/>
      <c r="IAF17" s="32"/>
      <c r="IAG17" s="31"/>
      <c r="IAH17" s="32"/>
      <c r="IAI17" s="31"/>
      <c r="IAJ17" s="32"/>
      <c r="IAK17" s="31"/>
      <c r="IAL17" s="32"/>
      <c r="IAM17" s="31"/>
      <c r="IAN17" s="32"/>
      <c r="IAO17" s="31"/>
      <c r="IAP17" s="32"/>
      <c r="IAQ17" s="31"/>
      <c r="IAR17" s="32"/>
      <c r="IAS17" s="31"/>
      <c r="IAT17" s="32"/>
      <c r="IAU17" s="31"/>
      <c r="IAV17" s="32"/>
      <c r="IAW17" s="31"/>
      <c r="IAX17" s="32"/>
      <c r="IAY17" s="31"/>
      <c r="IAZ17" s="32"/>
      <c r="IBA17" s="31"/>
      <c r="IBB17" s="32"/>
      <c r="IBC17" s="31"/>
      <c r="IBD17" s="32"/>
      <c r="IBE17" s="31"/>
      <c r="IBF17" s="32"/>
      <c r="IBG17" s="31"/>
      <c r="IBH17" s="32"/>
      <c r="IBI17" s="31"/>
      <c r="IBJ17" s="32"/>
      <c r="IBK17" s="31"/>
      <c r="IBL17" s="32"/>
      <c r="IBM17" s="31"/>
      <c r="IBN17" s="32"/>
      <c r="IBO17" s="31"/>
      <c r="IBP17" s="32"/>
      <c r="IBQ17" s="31"/>
      <c r="IBR17" s="32"/>
      <c r="IBS17" s="31"/>
      <c r="IBT17" s="32"/>
      <c r="IBU17" s="31"/>
      <c r="IBV17" s="32"/>
      <c r="IBW17" s="31"/>
      <c r="IBX17" s="32"/>
      <c r="IBY17" s="31"/>
      <c r="IBZ17" s="32"/>
      <c r="ICA17" s="31"/>
      <c r="ICB17" s="32"/>
      <c r="ICC17" s="31"/>
      <c r="ICD17" s="32"/>
      <c r="ICE17" s="31"/>
      <c r="ICF17" s="32"/>
      <c r="ICG17" s="31"/>
      <c r="ICH17" s="32"/>
      <c r="ICI17" s="31"/>
      <c r="ICJ17" s="32"/>
      <c r="ICK17" s="31"/>
      <c r="ICL17" s="32"/>
      <c r="ICM17" s="31"/>
      <c r="ICN17" s="32"/>
      <c r="ICO17" s="31"/>
      <c r="ICP17" s="32"/>
      <c r="ICQ17" s="31"/>
      <c r="ICR17" s="32"/>
      <c r="ICS17" s="31"/>
      <c r="ICT17" s="32"/>
      <c r="ICU17" s="31"/>
      <c r="ICV17" s="32"/>
      <c r="ICW17" s="31"/>
      <c r="ICX17" s="32"/>
      <c r="ICY17" s="31"/>
      <c r="ICZ17" s="32"/>
      <c r="IDA17" s="31"/>
      <c r="IDB17" s="32"/>
      <c r="IDC17" s="31"/>
      <c r="IDD17" s="32"/>
      <c r="IDE17" s="31"/>
      <c r="IDF17" s="32"/>
      <c r="IDG17" s="31"/>
      <c r="IDH17" s="32"/>
      <c r="IDI17" s="31"/>
      <c r="IDJ17" s="32"/>
      <c r="IDK17" s="31"/>
      <c r="IDL17" s="32"/>
      <c r="IDM17" s="31"/>
      <c r="IDN17" s="32"/>
      <c r="IDO17" s="31"/>
      <c r="IDP17" s="32"/>
      <c r="IDQ17" s="31"/>
      <c r="IDR17" s="32"/>
      <c r="IDS17" s="31"/>
      <c r="IDT17" s="32"/>
      <c r="IDU17" s="31"/>
      <c r="IDV17" s="32"/>
      <c r="IDW17" s="31"/>
      <c r="IDX17" s="32"/>
      <c r="IDY17" s="31"/>
      <c r="IDZ17" s="32"/>
      <c r="IEA17" s="31"/>
      <c r="IEB17" s="32"/>
      <c r="IEC17" s="31"/>
      <c r="IED17" s="32"/>
      <c r="IEE17" s="31"/>
      <c r="IEF17" s="32"/>
      <c r="IEG17" s="31"/>
      <c r="IEH17" s="32"/>
      <c r="IEI17" s="31"/>
      <c r="IEJ17" s="32"/>
      <c r="IEK17" s="31"/>
      <c r="IEL17" s="32"/>
      <c r="IEM17" s="31"/>
      <c r="IEN17" s="32"/>
      <c r="IEO17" s="31"/>
      <c r="IEP17" s="32"/>
      <c r="IEQ17" s="31"/>
      <c r="IER17" s="32"/>
      <c r="IES17" s="31"/>
      <c r="IET17" s="32"/>
      <c r="IEU17" s="31"/>
      <c r="IEV17" s="32"/>
      <c r="IEW17" s="31"/>
      <c r="IEX17" s="32"/>
      <c r="IEY17" s="31"/>
      <c r="IEZ17" s="32"/>
      <c r="IFA17" s="31"/>
      <c r="IFB17" s="32"/>
      <c r="IFC17" s="31"/>
      <c r="IFD17" s="32"/>
      <c r="IFE17" s="31"/>
      <c r="IFF17" s="32"/>
      <c r="IFG17" s="31"/>
      <c r="IFH17" s="32"/>
      <c r="IFI17" s="31"/>
      <c r="IFJ17" s="32"/>
      <c r="IFK17" s="31"/>
      <c r="IFL17" s="32"/>
      <c r="IFM17" s="31"/>
      <c r="IFN17" s="32"/>
      <c r="IFO17" s="31"/>
      <c r="IFP17" s="32"/>
      <c r="IFQ17" s="31"/>
      <c r="IFR17" s="32"/>
      <c r="IFS17" s="31"/>
      <c r="IFT17" s="32"/>
      <c r="IFU17" s="31"/>
      <c r="IFV17" s="32"/>
      <c r="IFW17" s="31"/>
      <c r="IFX17" s="32"/>
      <c r="IFY17" s="31"/>
      <c r="IFZ17" s="32"/>
      <c r="IGA17" s="31"/>
      <c r="IGB17" s="32"/>
      <c r="IGC17" s="31"/>
      <c r="IGD17" s="32"/>
      <c r="IGE17" s="31"/>
      <c r="IGF17" s="32"/>
      <c r="IGG17" s="31"/>
      <c r="IGH17" s="32"/>
      <c r="IGI17" s="31"/>
      <c r="IGJ17" s="32"/>
      <c r="IGK17" s="31"/>
      <c r="IGL17" s="32"/>
      <c r="IGM17" s="31"/>
      <c r="IGN17" s="32"/>
      <c r="IGO17" s="31"/>
      <c r="IGP17" s="32"/>
      <c r="IGQ17" s="31"/>
      <c r="IGR17" s="32"/>
      <c r="IGS17" s="31"/>
      <c r="IGT17" s="32"/>
      <c r="IGU17" s="31"/>
      <c r="IGV17" s="32"/>
      <c r="IGW17" s="31"/>
      <c r="IGX17" s="32"/>
      <c r="IGY17" s="31"/>
      <c r="IGZ17" s="32"/>
      <c r="IHA17" s="31"/>
      <c r="IHB17" s="32"/>
      <c r="IHC17" s="31"/>
      <c r="IHD17" s="32"/>
      <c r="IHE17" s="31"/>
      <c r="IHF17" s="32"/>
      <c r="IHG17" s="31"/>
      <c r="IHH17" s="32"/>
      <c r="IHI17" s="31"/>
      <c r="IHJ17" s="32"/>
      <c r="IHK17" s="31"/>
      <c r="IHL17" s="32"/>
      <c r="IHM17" s="31"/>
      <c r="IHN17" s="32"/>
      <c r="IHO17" s="31"/>
      <c r="IHP17" s="32"/>
      <c r="IHQ17" s="31"/>
      <c r="IHR17" s="32"/>
      <c r="IHS17" s="31"/>
      <c r="IHT17" s="32"/>
      <c r="IHU17" s="31"/>
      <c r="IHV17" s="32"/>
      <c r="IHW17" s="31"/>
      <c r="IHX17" s="32"/>
      <c r="IHY17" s="31"/>
      <c r="IHZ17" s="32"/>
      <c r="IIA17" s="31"/>
      <c r="IIB17" s="32"/>
      <c r="IIC17" s="31"/>
      <c r="IID17" s="32"/>
      <c r="IIE17" s="31"/>
      <c r="IIF17" s="32"/>
      <c r="IIG17" s="31"/>
      <c r="IIH17" s="32"/>
      <c r="III17" s="31"/>
      <c r="IIJ17" s="32"/>
      <c r="IIK17" s="31"/>
      <c r="IIL17" s="32"/>
      <c r="IIM17" s="31"/>
      <c r="IIN17" s="32"/>
      <c r="IIO17" s="31"/>
      <c r="IIP17" s="32"/>
      <c r="IIQ17" s="31"/>
      <c r="IIR17" s="32"/>
      <c r="IIS17" s="31"/>
      <c r="IIT17" s="32"/>
      <c r="IIU17" s="31"/>
      <c r="IIV17" s="32"/>
      <c r="IIW17" s="31"/>
      <c r="IIX17" s="32"/>
      <c r="IIY17" s="31"/>
      <c r="IIZ17" s="32"/>
      <c r="IJA17" s="31"/>
      <c r="IJB17" s="32"/>
      <c r="IJC17" s="31"/>
      <c r="IJD17" s="32"/>
      <c r="IJE17" s="31"/>
      <c r="IJF17" s="32"/>
      <c r="IJG17" s="31"/>
      <c r="IJH17" s="32"/>
      <c r="IJI17" s="31"/>
      <c r="IJJ17" s="32"/>
      <c r="IJK17" s="31"/>
      <c r="IJL17" s="32"/>
      <c r="IJM17" s="31"/>
      <c r="IJN17" s="32"/>
      <c r="IJO17" s="31"/>
      <c r="IJP17" s="32"/>
      <c r="IJQ17" s="31"/>
      <c r="IJR17" s="32"/>
      <c r="IJS17" s="31"/>
      <c r="IJT17" s="32"/>
      <c r="IJU17" s="31"/>
      <c r="IJV17" s="32"/>
      <c r="IJW17" s="31"/>
      <c r="IJX17" s="32"/>
      <c r="IJY17" s="31"/>
      <c r="IJZ17" s="32"/>
      <c r="IKA17" s="31"/>
      <c r="IKB17" s="32"/>
      <c r="IKC17" s="31"/>
      <c r="IKD17" s="32"/>
      <c r="IKE17" s="31"/>
      <c r="IKF17" s="32"/>
      <c r="IKG17" s="31"/>
      <c r="IKH17" s="32"/>
      <c r="IKI17" s="31"/>
      <c r="IKJ17" s="32"/>
      <c r="IKK17" s="31"/>
      <c r="IKL17" s="32"/>
      <c r="IKM17" s="31"/>
      <c r="IKN17" s="32"/>
      <c r="IKO17" s="31"/>
      <c r="IKP17" s="32"/>
      <c r="IKQ17" s="31"/>
      <c r="IKR17" s="32"/>
      <c r="IKS17" s="31"/>
      <c r="IKT17" s="32"/>
      <c r="IKU17" s="31"/>
      <c r="IKV17" s="32"/>
      <c r="IKW17" s="31"/>
      <c r="IKX17" s="32"/>
      <c r="IKY17" s="31"/>
      <c r="IKZ17" s="32"/>
      <c r="ILA17" s="31"/>
      <c r="ILB17" s="32"/>
      <c r="ILC17" s="31"/>
      <c r="ILD17" s="32"/>
      <c r="ILE17" s="31"/>
      <c r="ILF17" s="32"/>
      <c r="ILG17" s="31"/>
      <c r="ILH17" s="32"/>
      <c r="ILI17" s="31"/>
      <c r="ILJ17" s="32"/>
      <c r="ILK17" s="31"/>
      <c r="ILL17" s="32"/>
      <c r="ILM17" s="31"/>
      <c r="ILN17" s="32"/>
      <c r="ILO17" s="31"/>
      <c r="ILP17" s="32"/>
      <c r="ILQ17" s="31"/>
      <c r="ILR17" s="32"/>
      <c r="ILS17" s="31"/>
      <c r="ILT17" s="32"/>
      <c r="ILU17" s="31"/>
      <c r="ILV17" s="32"/>
      <c r="ILW17" s="31"/>
      <c r="ILX17" s="32"/>
      <c r="ILY17" s="31"/>
      <c r="ILZ17" s="32"/>
      <c r="IMA17" s="31"/>
      <c r="IMB17" s="32"/>
      <c r="IMC17" s="31"/>
      <c r="IMD17" s="32"/>
      <c r="IME17" s="31"/>
      <c r="IMF17" s="32"/>
      <c r="IMG17" s="31"/>
      <c r="IMH17" s="32"/>
      <c r="IMI17" s="31"/>
      <c r="IMJ17" s="32"/>
      <c r="IMK17" s="31"/>
      <c r="IML17" s="32"/>
      <c r="IMM17" s="31"/>
      <c r="IMN17" s="32"/>
      <c r="IMO17" s="31"/>
      <c r="IMP17" s="32"/>
      <c r="IMQ17" s="31"/>
      <c r="IMR17" s="32"/>
      <c r="IMS17" s="31"/>
      <c r="IMT17" s="32"/>
      <c r="IMU17" s="31"/>
      <c r="IMV17" s="32"/>
      <c r="IMW17" s="31"/>
      <c r="IMX17" s="32"/>
      <c r="IMY17" s="31"/>
      <c r="IMZ17" s="32"/>
      <c r="INA17" s="31"/>
      <c r="INB17" s="32"/>
      <c r="INC17" s="31"/>
      <c r="IND17" s="32"/>
      <c r="INE17" s="31"/>
      <c r="INF17" s="32"/>
      <c r="ING17" s="31"/>
      <c r="INH17" s="32"/>
      <c r="INI17" s="31"/>
      <c r="INJ17" s="32"/>
      <c r="INK17" s="31"/>
      <c r="INL17" s="32"/>
      <c r="INM17" s="31"/>
      <c r="INN17" s="32"/>
      <c r="INO17" s="31"/>
      <c r="INP17" s="32"/>
      <c r="INQ17" s="31"/>
      <c r="INR17" s="32"/>
      <c r="INS17" s="31"/>
      <c r="INT17" s="32"/>
      <c r="INU17" s="31"/>
      <c r="INV17" s="32"/>
      <c r="INW17" s="31"/>
      <c r="INX17" s="32"/>
      <c r="INY17" s="31"/>
      <c r="INZ17" s="32"/>
      <c r="IOA17" s="31"/>
      <c r="IOB17" s="32"/>
      <c r="IOC17" s="31"/>
      <c r="IOD17" s="32"/>
      <c r="IOE17" s="31"/>
      <c r="IOF17" s="32"/>
      <c r="IOG17" s="31"/>
      <c r="IOH17" s="32"/>
      <c r="IOI17" s="31"/>
      <c r="IOJ17" s="32"/>
      <c r="IOK17" s="31"/>
      <c r="IOL17" s="32"/>
      <c r="IOM17" s="31"/>
      <c r="ION17" s="32"/>
      <c r="IOO17" s="31"/>
      <c r="IOP17" s="32"/>
      <c r="IOQ17" s="31"/>
      <c r="IOR17" s="32"/>
      <c r="IOS17" s="31"/>
      <c r="IOT17" s="32"/>
      <c r="IOU17" s="31"/>
      <c r="IOV17" s="32"/>
      <c r="IOW17" s="31"/>
      <c r="IOX17" s="32"/>
      <c r="IOY17" s="31"/>
      <c r="IOZ17" s="32"/>
      <c r="IPA17" s="31"/>
      <c r="IPB17" s="32"/>
      <c r="IPC17" s="31"/>
      <c r="IPD17" s="32"/>
      <c r="IPE17" s="31"/>
      <c r="IPF17" s="32"/>
      <c r="IPG17" s="31"/>
      <c r="IPH17" s="32"/>
      <c r="IPI17" s="31"/>
      <c r="IPJ17" s="32"/>
      <c r="IPK17" s="31"/>
      <c r="IPL17" s="32"/>
      <c r="IPM17" s="31"/>
      <c r="IPN17" s="32"/>
      <c r="IPO17" s="31"/>
      <c r="IPP17" s="32"/>
      <c r="IPQ17" s="31"/>
      <c r="IPR17" s="32"/>
      <c r="IPS17" s="31"/>
      <c r="IPT17" s="32"/>
      <c r="IPU17" s="31"/>
      <c r="IPV17" s="32"/>
      <c r="IPW17" s="31"/>
      <c r="IPX17" s="32"/>
      <c r="IPY17" s="31"/>
      <c r="IPZ17" s="32"/>
      <c r="IQA17" s="31"/>
      <c r="IQB17" s="32"/>
      <c r="IQC17" s="31"/>
      <c r="IQD17" s="32"/>
      <c r="IQE17" s="31"/>
      <c r="IQF17" s="32"/>
      <c r="IQG17" s="31"/>
      <c r="IQH17" s="32"/>
      <c r="IQI17" s="31"/>
      <c r="IQJ17" s="32"/>
      <c r="IQK17" s="31"/>
      <c r="IQL17" s="32"/>
      <c r="IQM17" s="31"/>
      <c r="IQN17" s="32"/>
      <c r="IQO17" s="31"/>
      <c r="IQP17" s="32"/>
      <c r="IQQ17" s="31"/>
      <c r="IQR17" s="32"/>
      <c r="IQS17" s="31"/>
      <c r="IQT17" s="32"/>
      <c r="IQU17" s="31"/>
      <c r="IQV17" s="32"/>
      <c r="IQW17" s="31"/>
      <c r="IQX17" s="32"/>
      <c r="IQY17" s="31"/>
      <c r="IQZ17" s="32"/>
      <c r="IRA17" s="31"/>
      <c r="IRB17" s="32"/>
      <c r="IRC17" s="31"/>
      <c r="IRD17" s="32"/>
      <c r="IRE17" s="31"/>
      <c r="IRF17" s="32"/>
      <c r="IRG17" s="31"/>
      <c r="IRH17" s="32"/>
      <c r="IRI17" s="31"/>
      <c r="IRJ17" s="32"/>
      <c r="IRK17" s="31"/>
      <c r="IRL17" s="32"/>
      <c r="IRM17" s="31"/>
      <c r="IRN17" s="32"/>
      <c r="IRO17" s="31"/>
      <c r="IRP17" s="32"/>
      <c r="IRQ17" s="31"/>
      <c r="IRR17" s="32"/>
      <c r="IRS17" s="31"/>
      <c r="IRT17" s="32"/>
      <c r="IRU17" s="31"/>
      <c r="IRV17" s="32"/>
      <c r="IRW17" s="31"/>
      <c r="IRX17" s="32"/>
      <c r="IRY17" s="31"/>
      <c r="IRZ17" s="32"/>
      <c r="ISA17" s="31"/>
      <c r="ISB17" s="32"/>
      <c r="ISC17" s="31"/>
      <c r="ISD17" s="32"/>
      <c r="ISE17" s="31"/>
      <c r="ISF17" s="32"/>
      <c r="ISG17" s="31"/>
      <c r="ISH17" s="32"/>
      <c r="ISI17" s="31"/>
      <c r="ISJ17" s="32"/>
      <c r="ISK17" s="31"/>
      <c r="ISL17" s="32"/>
      <c r="ISM17" s="31"/>
      <c r="ISN17" s="32"/>
      <c r="ISO17" s="31"/>
      <c r="ISP17" s="32"/>
      <c r="ISQ17" s="31"/>
      <c r="ISR17" s="32"/>
      <c r="ISS17" s="31"/>
      <c r="IST17" s="32"/>
      <c r="ISU17" s="31"/>
      <c r="ISV17" s="32"/>
      <c r="ISW17" s="31"/>
      <c r="ISX17" s="32"/>
      <c r="ISY17" s="31"/>
      <c r="ISZ17" s="32"/>
      <c r="ITA17" s="31"/>
      <c r="ITB17" s="32"/>
      <c r="ITC17" s="31"/>
      <c r="ITD17" s="32"/>
      <c r="ITE17" s="31"/>
      <c r="ITF17" s="32"/>
      <c r="ITG17" s="31"/>
      <c r="ITH17" s="32"/>
      <c r="ITI17" s="31"/>
      <c r="ITJ17" s="32"/>
      <c r="ITK17" s="31"/>
      <c r="ITL17" s="32"/>
      <c r="ITM17" s="31"/>
      <c r="ITN17" s="32"/>
      <c r="ITO17" s="31"/>
      <c r="ITP17" s="32"/>
      <c r="ITQ17" s="31"/>
      <c r="ITR17" s="32"/>
      <c r="ITS17" s="31"/>
      <c r="ITT17" s="32"/>
      <c r="ITU17" s="31"/>
      <c r="ITV17" s="32"/>
      <c r="ITW17" s="31"/>
      <c r="ITX17" s="32"/>
      <c r="ITY17" s="31"/>
      <c r="ITZ17" s="32"/>
      <c r="IUA17" s="31"/>
      <c r="IUB17" s="32"/>
      <c r="IUC17" s="31"/>
      <c r="IUD17" s="32"/>
      <c r="IUE17" s="31"/>
      <c r="IUF17" s="32"/>
      <c r="IUG17" s="31"/>
      <c r="IUH17" s="32"/>
      <c r="IUI17" s="31"/>
      <c r="IUJ17" s="32"/>
      <c r="IUK17" s="31"/>
      <c r="IUL17" s="32"/>
      <c r="IUM17" s="31"/>
      <c r="IUN17" s="32"/>
      <c r="IUO17" s="31"/>
      <c r="IUP17" s="32"/>
      <c r="IUQ17" s="31"/>
      <c r="IUR17" s="32"/>
      <c r="IUS17" s="31"/>
      <c r="IUT17" s="32"/>
      <c r="IUU17" s="31"/>
      <c r="IUV17" s="32"/>
      <c r="IUW17" s="31"/>
      <c r="IUX17" s="32"/>
      <c r="IUY17" s="31"/>
      <c r="IUZ17" s="32"/>
      <c r="IVA17" s="31"/>
      <c r="IVB17" s="32"/>
      <c r="IVC17" s="31"/>
      <c r="IVD17" s="32"/>
      <c r="IVE17" s="31"/>
      <c r="IVF17" s="32"/>
      <c r="IVG17" s="31"/>
      <c r="IVH17" s="32"/>
      <c r="IVI17" s="31"/>
      <c r="IVJ17" s="32"/>
      <c r="IVK17" s="31"/>
      <c r="IVL17" s="32"/>
      <c r="IVM17" s="31"/>
      <c r="IVN17" s="32"/>
      <c r="IVO17" s="31"/>
      <c r="IVP17" s="32"/>
      <c r="IVQ17" s="31"/>
      <c r="IVR17" s="32"/>
      <c r="IVS17" s="31"/>
      <c r="IVT17" s="32"/>
      <c r="IVU17" s="31"/>
      <c r="IVV17" s="32"/>
      <c r="IVW17" s="31"/>
      <c r="IVX17" s="32"/>
      <c r="IVY17" s="31"/>
      <c r="IVZ17" s="32"/>
      <c r="IWA17" s="31"/>
      <c r="IWB17" s="32"/>
      <c r="IWC17" s="31"/>
      <c r="IWD17" s="32"/>
      <c r="IWE17" s="31"/>
      <c r="IWF17" s="32"/>
      <c r="IWG17" s="31"/>
      <c r="IWH17" s="32"/>
      <c r="IWI17" s="31"/>
      <c r="IWJ17" s="32"/>
      <c r="IWK17" s="31"/>
      <c r="IWL17" s="32"/>
      <c r="IWM17" s="31"/>
      <c r="IWN17" s="32"/>
      <c r="IWO17" s="31"/>
      <c r="IWP17" s="32"/>
      <c r="IWQ17" s="31"/>
      <c r="IWR17" s="32"/>
      <c r="IWS17" s="31"/>
      <c r="IWT17" s="32"/>
      <c r="IWU17" s="31"/>
      <c r="IWV17" s="32"/>
      <c r="IWW17" s="31"/>
      <c r="IWX17" s="32"/>
      <c r="IWY17" s="31"/>
      <c r="IWZ17" s="32"/>
      <c r="IXA17" s="31"/>
      <c r="IXB17" s="32"/>
      <c r="IXC17" s="31"/>
      <c r="IXD17" s="32"/>
      <c r="IXE17" s="31"/>
      <c r="IXF17" s="32"/>
      <c r="IXG17" s="31"/>
      <c r="IXH17" s="32"/>
      <c r="IXI17" s="31"/>
      <c r="IXJ17" s="32"/>
      <c r="IXK17" s="31"/>
      <c r="IXL17" s="32"/>
      <c r="IXM17" s="31"/>
      <c r="IXN17" s="32"/>
      <c r="IXO17" s="31"/>
      <c r="IXP17" s="32"/>
      <c r="IXQ17" s="31"/>
      <c r="IXR17" s="32"/>
      <c r="IXS17" s="31"/>
      <c r="IXT17" s="32"/>
      <c r="IXU17" s="31"/>
      <c r="IXV17" s="32"/>
      <c r="IXW17" s="31"/>
      <c r="IXX17" s="32"/>
      <c r="IXY17" s="31"/>
      <c r="IXZ17" s="32"/>
      <c r="IYA17" s="31"/>
      <c r="IYB17" s="32"/>
      <c r="IYC17" s="31"/>
      <c r="IYD17" s="32"/>
      <c r="IYE17" s="31"/>
      <c r="IYF17" s="32"/>
      <c r="IYG17" s="31"/>
      <c r="IYH17" s="32"/>
      <c r="IYI17" s="31"/>
      <c r="IYJ17" s="32"/>
      <c r="IYK17" s="31"/>
      <c r="IYL17" s="32"/>
      <c r="IYM17" s="31"/>
      <c r="IYN17" s="32"/>
      <c r="IYO17" s="31"/>
      <c r="IYP17" s="32"/>
      <c r="IYQ17" s="31"/>
      <c r="IYR17" s="32"/>
      <c r="IYS17" s="31"/>
      <c r="IYT17" s="32"/>
      <c r="IYU17" s="31"/>
      <c r="IYV17" s="32"/>
      <c r="IYW17" s="31"/>
      <c r="IYX17" s="32"/>
      <c r="IYY17" s="31"/>
      <c r="IYZ17" s="32"/>
      <c r="IZA17" s="31"/>
      <c r="IZB17" s="32"/>
      <c r="IZC17" s="31"/>
      <c r="IZD17" s="32"/>
      <c r="IZE17" s="31"/>
      <c r="IZF17" s="32"/>
      <c r="IZG17" s="31"/>
      <c r="IZH17" s="32"/>
      <c r="IZI17" s="31"/>
      <c r="IZJ17" s="32"/>
      <c r="IZK17" s="31"/>
      <c r="IZL17" s="32"/>
      <c r="IZM17" s="31"/>
      <c r="IZN17" s="32"/>
      <c r="IZO17" s="31"/>
      <c r="IZP17" s="32"/>
      <c r="IZQ17" s="31"/>
      <c r="IZR17" s="32"/>
      <c r="IZS17" s="31"/>
      <c r="IZT17" s="32"/>
      <c r="IZU17" s="31"/>
      <c r="IZV17" s="32"/>
      <c r="IZW17" s="31"/>
      <c r="IZX17" s="32"/>
      <c r="IZY17" s="31"/>
      <c r="IZZ17" s="32"/>
      <c r="JAA17" s="31"/>
      <c r="JAB17" s="32"/>
      <c r="JAC17" s="31"/>
      <c r="JAD17" s="32"/>
      <c r="JAE17" s="31"/>
      <c r="JAF17" s="32"/>
      <c r="JAG17" s="31"/>
      <c r="JAH17" s="32"/>
      <c r="JAI17" s="31"/>
      <c r="JAJ17" s="32"/>
      <c r="JAK17" s="31"/>
      <c r="JAL17" s="32"/>
      <c r="JAM17" s="31"/>
      <c r="JAN17" s="32"/>
      <c r="JAO17" s="31"/>
      <c r="JAP17" s="32"/>
      <c r="JAQ17" s="31"/>
      <c r="JAR17" s="32"/>
      <c r="JAS17" s="31"/>
      <c r="JAT17" s="32"/>
      <c r="JAU17" s="31"/>
      <c r="JAV17" s="32"/>
      <c r="JAW17" s="31"/>
      <c r="JAX17" s="32"/>
      <c r="JAY17" s="31"/>
      <c r="JAZ17" s="32"/>
      <c r="JBA17" s="31"/>
      <c r="JBB17" s="32"/>
      <c r="JBC17" s="31"/>
      <c r="JBD17" s="32"/>
      <c r="JBE17" s="31"/>
      <c r="JBF17" s="32"/>
      <c r="JBG17" s="31"/>
      <c r="JBH17" s="32"/>
      <c r="JBI17" s="31"/>
      <c r="JBJ17" s="32"/>
      <c r="JBK17" s="31"/>
      <c r="JBL17" s="32"/>
      <c r="JBM17" s="31"/>
      <c r="JBN17" s="32"/>
      <c r="JBO17" s="31"/>
      <c r="JBP17" s="32"/>
      <c r="JBQ17" s="31"/>
      <c r="JBR17" s="32"/>
      <c r="JBS17" s="31"/>
      <c r="JBT17" s="32"/>
      <c r="JBU17" s="31"/>
      <c r="JBV17" s="32"/>
      <c r="JBW17" s="31"/>
      <c r="JBX17" s="32"/>
      <c r="JBY17" s="31"/>
      <c r="JBZ17" s="32"/>
      <c r="JCA17" s="31"/>
      <c r="JCB17" s="32"/>
      <c r="JCC17" s="31"/>
      <c r="JCD17" s="32"/>
      <c r="JCE17" s="31"/>
      <c r="JCF17" s="32"/>
      <c r="JCG17" s="31"/>
      <c r="JCH17" s="32"/>
      <c r="JCI17" s="31"/>
      <c r="JCJ17" s="32"/>
      <c r="JCK17" s="31"/>
      <c r="JCL17" s="32"/>
      <c r="JCM17" s="31"/>
      <c r="JCN17" s="32"/>
      <c r="JCO17" s="31"/>
      <c r="JCP17" s="32"/>
      <c r="JCQ17" s="31"/>
      <c r="JCR17" s="32"/>
      <c r="JCS17" s="31"/>
      <c r="JCT17" s="32"/>
      <c r="JCU17" s="31"/>
      <c r="JCV17" s="32"/>
      <c r="JCW17" s="31"/>
      <c r="JCX17" s="32"/>
      <c r="JCY17" s="31"/>
      <c r="JCZ17" s="32"/>
      <c r="JDA17" s="31"/>
      <c r="JDB17" s="32"/>
      <c r="JDC17" s="31"/>
      <c r="JDD17" s="32"/>
      <c r="JDE17" s="31"/>
      <c r="JDF17" s="32"/>
      <c r="JDG17" s="31"/>
      <c r="JDH17" s="32"/>
      <c r="JDI17" s="31"/>
      <c r="JDJ17" s="32"/>
      <c r="JDK17" s="31"/>
      <c r="JDL17" s="32"/>
      <c r="JDM17" s="31"/>
      <c r="JDN17" s="32"/>
      <c r="JDO17" s="31"/>
      <c r="JDP17" s="32"/>
      <c r="JDQ17" s="31"/>
      <c r="JDR17" s="32"/>
      <c r="JDS17" s="31"/>
      <c r="JDT17" s="32"/>
      <c r="JDU17" s="31"/>
      <c r="JDV17" s="32"/>
      <c r="JDW17" s="31"/>
      <c r="JDX17" s="32"/>
      <c r="JDY17" s="31"/>
      <c r="JDZ17" s="32"/>
      <c r="JEA17" s="31"/>
      <c r="JEB17" s="32"/>
      <c r="JEC17" s="31"/>
      <c r="JED17" s="32"/>
      <c r="JEE17" s="31"/>
      <c r="JEF17" s="32"/>
      <c r="JEG17" s="31"/>
      <c r="JEH17" s="32"/>
      <c r="JEI17" s="31"/>
      <c r="JEJ17" s="32"/>
      <c r="JEK17" s="31"/>
      <c r="JEL17" s="32"/>
      <c r="JEM17" s="31"/>
      <c r="JEN17" s="32"/>
      <c r="JEO17" s="31"/>
      <c r="JEP17" s="32"/>
      <c r="JEQ17" s="31"/>
      <c r="JER17" s="32"/>
      <c r="JES17" s="31"/>
      <c r="JET17" s="32"/>
      <c r="JEU17" s="31"/>
      <c r="JEV17" s="32"/>
      <c r="JEW17" s="31"/>
      <c r="JEX17" s="32"/>
      <c r="JEY17" s="31"/>
      <c r="JEZ17" s="32"/>
      <c r="JFA17" s="31"/>
      <c r="JFB17" s="32"/>
      <c r="JFC17" s="31"/>
      <c r="JFD17" s="32"/>
      <c r="JFE17" s="31"/>
      <c r="JFF17" s="32"/>
      <c r="JFG17" s="31"/>
      <c r="JFH17" s="32"/>
      <c r="JFI17" s="31"/>
      <c r="JFJ17" s="32"/>
      <c r="JFK17" s="31"/>
      <c r="JFL17" s="32"/>
      <c r="JFM17" s="31"/>
      <c r="JFN17" s="32"/>
      <c r="JFO17" s="31"/>
      <c r="JFP17" s="32"/>
      <c r="JFQ17" s="31"/>
      <c r="JFR17" s="32"/>
      <c r="JFS17" s="31"/>
      <c r="JFT17" s="32"/>
      <c r="JFU17" s="31"/>
      <c r="JFV17" s="32"/>
      <c r="JFW17" s="31"/>
      <c r="JFX17" s="32"/>
      <c r="JFY17" s="31"/>
      <c r="JFZ17" s="32"/>
      <c r="JGA17" s="31"/>
      <c r="JGB17" s="32"/>
      <c r="JGC17" s="31"/>
      <c r="JGD17" s="32"/>
      <c r="JGE17" s="31"/>
      <c r="JGF17" s="32"/>
      <c r="JGG17" s="31"/>
      <c r="JGH17" s="32"/>
      <c r="JGI17" s="31"/>
      <c r="JGJ17" s="32"/>
      <c r="JGK17" s="31"/>
      <c r="JGL17" s="32"/>
      <c r="JGM17" s="31"/>
      <c r="JGN17" s="32"/>
      <c r="JGO17" s="31"/>
      <c r="JGP17" s="32"/>
      <c r="JGQ17" s="31"/>
      <c r="JGR17" s="32"/>
      <c r="JGS17" s="31"/>
      <c r="JGT17" s="32"/>
      <c r="JGU17" s="31"/>
      <c r="JGV17" s="32"/>
      <c r="JGW17" s="31"/>
      <c r="JGX17" s="32"/>
      <c r="JGY17" s="31"/>
      <c r="JGZ17" s="32"/>
      <c r="JHA17" s="31"/>
      <c r="JHB17" s="32"/>
      <c r="JHC17" s="31"/>
      <c r="JHD17" s="32"/>
      <c r="JHE17" s="31"/>
      <c r="JHF17" s="32"/>
      <c r="JHG17" s="31"/>
      <c r="JHH17" s="32"/>
      <c r="JHI17" s="31"/>
      <c r="JHJ17" s="32"/>
      <c r="JHK17" s="31"/>
      <c r="JHL17" s="32"/>
      <c r="JHM17" s="31"/>
      <c r="JHN17" s="32"/>
      <c r="JHO17" s="31"/>
      <c r="JHP17" s="32"/>
      <c r="JHQ17" s="31"/>
      <c r="JHR17" s="32"/>
      <c r="JHS17" s="31"/>
      <c r="JHT17" s="32"/>
      <c r="JHU17" s="31"/>
      <c r="JHV17" s="32"/>
      <c r="JHW17" s="31"/>
      <c r="JHX17" s="32"/>
      <c r="JHY17" s="31"/>
      <c r="JHZ17" s="32"/>
      <c r="JIA17" s="31"/>
      <c r="JIB17" s="32"/>
      <c r="JIC17" s="31"/>
      <c r="JID17" s="32"/>
      <c r="JIE17" s="31"/>
      <c r="JIF17" s="32"/>
      <c r="JIG17" s="31"/>
      <c r="JIH17" s="32"/>
      <c r="JII17" s="31"/>
      <c r="JIJ17" s="32"/>
      <c r="JIK17" s="31"/>
      <c r="JIL17" s="32"/>
      <c r="JIM17" s="31"/>
      <c r="JIN17" s="32"/>
      <c r="JIO17" s="31"/>
      <c r="JIP17" s="32"/>
      <c r="JIQ17" s="31"/>
      <c r="JIR17" s="32"/>
      <c r="JIS17" s="31"/>
      <c r="JIT17" s="32"/>
      <c r="JIU17" s="31"/>
      <c r="JIV17" s="32"/>
      <c r="JIW17" s="31"/>
      <c r="JIX17" s="32"/>
      <c r="JIY17" s="31"/>
      <c r="JIZ17" s="32"/>
      <c r="JJA17" s="31"/>
      <c r="JJB17" s="32"/>
      <c r="JJC17" s="31"/>
      <c r="JJD17" s="32"/>
      <c r="JJE17" s="31"/>
      <c r="JJF17" s="32"/>
      <c r="JJG17" s="31"/>
      <c r="JJH17" s="32"/>
      <c r="JJI17" s="31"/>
      <c r="JJJ17" s="32"/>
      <c r="JJK17" s="31"/>
      <c r="JJL17" s="32"/>
      <c r="JJM17" s="31"/>
      <c r="JJN17" s="32"/>
      <c r="JJO17" s="31"/>
      <c r="JJP17" s="32"/>
      <c r="JJQ17" s="31"/>
      <c r="JJR17" s="32"/>
      <c r="JJS17" s="31"/>
      <c r="JJT17" s="32"/>
      <c r="JJU17" s="31"/>
      <c r="JJV17" s="32"/>
      <c r="JJW17" s="31"/>
      <c r="JJX17" s="32"/>
      <c r="JJY17" s="31"/>
      <c r="JJZ17" s="32"/>
      <c r="JKA17" s="31"/>
      <c r="JKB17" s="32"/>
      <c r="JKC17" s="31"/>
      <c r="JKD17" s="32"/>
      <c r="JKE17" s="31"/>
      <c r="JKF17" s="32"/>
      <c r="JKG17" s="31"/>
      <c r="JKH17" s="32"/>
      <c r="JKI17" s="31"/>
      <c r="JKJ17" s="32"/>
      <c r="JKK17" s="31"/>
      <c r="JKL17" s="32"/>
      <c r="JKM17" s="31"/>
      <c r="JKN17" s="32"/>
      <c r="JKO17" s="31"/>
      <c r="JKP17" s="32"/>
      <c r="JKQ17" s="31"/>
      <c r="JKR17" s="32"/>
      <c r="JKS17" s="31"/>
      <c r="JKT17" s="32"/>
      <c r="JKU17" s="31"/>
      <c r="JKV17" s="32"/>
      <c r="JKW17" s="31"/>
      <c r="JKX17" s="32"/>
      <c r="JKY17" s="31"/>
      <c r="JKZ17" s="32"/>
      <c r="JLA17" s="31"/>
      <c r="JLB17" s="32"/>
      <c r="JLC17" s="31"/>
      <c r="JLD17" s="32"/>
      <c r="JLE17" s="31"/>
      <c r="JLF17" s="32"/>
      <c r="JLG17" s="31"/>
      <c r="JLH17" s="32"/>
      <c r="JLI17" s="31"/>
      <c r="JLJ17" s="32"/>
      <c r="JLK17" s="31"/>
      <c r="JLL17" s="32"/>
      <c r="JLM17" s="31"/>
      <c r="JLN17" s="32"/>
      <c r="JLO17" s="31"/>
      <c r="JLP17" s="32"/>
      <c r="JLQ17" s="31"/>
      <c r="JLR17" s="32"/>
      <c r="JLS17" s="31"/>
      <c r="JLT17" s="32"/>
      <c r="JLU17" s="31"/>
      <c r="JLV17" s="32"/>
      <c r="JLW17" s="31"/>
      <c r="JLX17" s="32"/>
      <c r="JLY17" s="31"/>
      <c r="JLZ17" s="32"/>
      <c r="JMA17" s="31"/>
      <c r="JMB17" s="32"/>
      <c r="JMC17" s="31"/>
      <c r="JMD17" s="32"/>
      <c r="JME17" s="31"/>
      <c r="JMF17" s="32"/>
      <c r="JMG17" s="31"/>
      <c r="JMH17" s="32"/>
      <c r="JMI17" s="31"/>
      <c r="JMJ17" s="32"/>
      <c r="JMK17" s="31"/>
      <c r="JML17" s="32"/>
      <c r="JMM17" s="31"/>
      <c r="JMN17" s="32"/>
      <c r="JMO17" s="31"/>
      <c r="JMP17" s="32"/>
      <c r="JMQ17" s="31"/>
      <c r="JMR17" s="32"/>
      <c r="JMS17" s="31"/>
      <c r="JMT17" s="32"/>
      <c r="JMU17" s="31"/>
      <c r="JMV17" s="32"/>
      <c r="JMW17" s="31"/>
      <c r="JMX17" s="32"/>
      <c r="JMY17" s="31"/>
      <c r="JMZ17" s="32"/>
      <c r="JNA17" s="31"/>
      <c r="JNB17" s="32"/>
      <c r="JNC17" s="31"/>
      <c r="JND17" s="32"/>
      <c r="JNE17" s="31"/>
      <c r="JNF17" s="32"/>
      <c r="JNG17" s="31"/>
      <c r="JNH17" s="32"/>
      <c r="JNI17" s="31"/>
      <c r="JNJ17" s="32"/>
      <c r="JNK17" s="31"/>
      <c r="JNL17" s="32"/>
      <c r="JNM17" s="31"/>
      <c r="JNN17" s="32"/>
      <c r="JNO17" s="31"/>
      <c r="JNP17" s="32"/>
      <c r="JNQ17" s="31"/>
      <c r="JNR17" s="32"/>
      <c r="JNS17" s="31"/>
      <c r="JNT17" s="32"/>
      <c r="JNU17" s="31"/>
      <c r="JNV17" s="32"/>
      <c r="JNW17" s="31"/>
      <c r="JNX17" s="32"/>
      <c r="JNY17" s="31"/>
      <c r="JNZ17" s="32"/>
      <c r="JOA17" s="31"/>
      <c r="JOB17" s="32"/>
      <c r="JOC17" s="31"/>
      <c r="JOD17" s="32"/>
      <c r="JOE17" s="31"/>
      <c r="JOF17" s="32"/>
      <c r="JOG17" s="31"/>
      <c r="JOH17" s="32"/>
      <c r="JOI17" s="31"/>
      <c r="JOJ17" s="32"/>
      <c r="JOK17" s="31"/>
      <c r="JOL17" s="32"/>
      <c r="JOM17" s="31"/>
      <c r="JON17" s="32"/>
      <c r="JOO17" s="31"/>
      <c r="JOP17" s="32"/>
      <c r="JOQ17" s="31"/>
      <c r="JOR17" s="32"/>
      <c r="JOS17" s="31"/>
      <c r="JOT17" s="32"/>
      <c r="JOU17" s="31"/>
      <c r="JOV17" s="32"/>
      <c r="JOW17" s="31"/>
      <c r="JOX17" s="32"/>
      <c r="JOY17" s="31"/>
      <c r="JOZ17" s="32"/>
      <c r="JPA17" s="31"/>
      <c r="JPB17" s="32"/>
      <c r="JPC17" s="31"/>
      <c r="JPD17" s="32"/>
      <c r="JPE17" s="31"/>
      <c r="JPF17" s="32"/>
      <c r="JPG17" s="31"/>
      <c r="JPH17" s="32"/>
      <c r="JPI17" s="31"/>
      <c r="JPJ17" s="32"/>
      <c r="JPK17" s="31"/>
      <c r="JPL17" s="32"/>
      <c r="JPM17" s="31"/>
      <c r="JPN17" s="32"/>
      <c r="JPO17" s="31"/>
      <c r="JPP17" s="32"/>
      <c r="JPQ17" s="31"/>
      <c r="JPR17" s="32"/>
      <c r="JPS17" s="31"/>
      <c r="JPT17" s="32"/>
      <c r="JPU17" s="31"/>
      <c r="JPV17" s="32"/>
      <c r="JPW17" s="31"/>
      <c r="JPX17" s="32"/>
      <c r="JPY17" s="31"/>
      <c r="JPZ17" s="32"/>
      <c r="JQA17" s="31"/>
      <c r="JQB17" s="32"/>
      <c r="JQC17" s="31"/>
      <c r="JQD17" s="32"/>
      <c r="JQE17" s="31"/>
      <c r="JQF17" s="32"/>
      <c r="JQG17" s="31"/>
      <c r="JQH17" s="32"/>
      <c r="JQI17" s="31"/>
      <c r="JQJ17" s="32"/>
      <c r="JQK17" s="31"/>
      <c r="JQL17" s="32"/>
      <c r="JQM17" s="31"/>
      <c r="JQN17" s="32"/>
      <c r="JQO17" s="31"/>
      <c r="JQP17" s="32"/>
      <c r="JQQ17" s="31"/>
      <c r="JQR17" s="32"/>
      <c r="JQS17" s="31"/>
      <c r="JQT17" s="32"/>
      <c r="JQU17" s="31"/>
      <c r="JQV17" s="32"/>
      <c r="JQW17" s="31"/>
      <c r="JQX17" s="32"/>
      <c r="JQY17" s="31"/>
      <c r="JQZ17" s="32"/>
      <c r="JRA17" s="31"/>
      <c r="JRB17" s="32"/>
      <c r="JRC17" s="31"/>
      <c r="JRD17" s="32"/>
      <c r="JRE17" s="31"/>
      <c r="JRF17" s="32"/>
      <c r="JRG17" s="31"/>
      <c r="JRH17" s="32"/>
      <c r="JRI17" s="31"/>
      <c r="JRJ17" s="32"/>
      <c r="JRK17" s="31"/>
      <c r="JRL17" s="32"/>
      <c r="JRM17" s="31"/>
      <c r="JRN17" s="32"/>
      <c r="JRO17" s="31"/>
      <c r="JRP17" s="32"/>
      <c r="JRQ17" s="31"/>
      <c r="JRR17" s="32"/>
      <c r="JRS17" s="31"/>
      <c r="JRT17" s="32"/>
      <c r="JRU17" s="31"/>
      <c r="JRV17" s="32"/>
      <c r="JRW17" s="31"/>
      <c r="JRX17" s="32"/>
      <c r="JRY17" s="31"/>
      <c r="JRZ17" s="32"/>
      <c r="JSA17" s="31"/>
      <c r="JSB17" s="32"/>
      <c r="JSC17" s="31"/>
      <c r="JSD17" s="32"/>
      <c r="JSE17" s="31"/>
      <c r="JSF17" s="32"/>
      <c r="JSG17" s="31"/>
      <c r="JSH17" s="32"/>
      <c r="JSI17" s="31"/>
      <c r="JSJ17" s="32"/>
      <c r="JSK17" s="31"/>
      <c r="JSL17" s="32"/>
      <c r="JSM17" s="31"/>
      <c r="JSN17" s="32"/>
      <c r="JSO17" s="31"/>
      <c r="JSP17" s="32"/>
      <c r="JSQ17" s="31"/>
      <c r="JSR17" s="32"/>
      <c r="JSS17" s="31"/>
      <c r="JST17" s="32"/>
      <c r="JSU17" s="31"/>
      <c r="JSV17" s="32"/>
      <c r="JSW17" s="31"/>
      <c r="JSX17" s="32"/>
      <c r="JSY17" s="31"/>
      <c r="JSZ17" s="32"/>
      <c r="JTA17" s="31"/>
      <c r="JTB17" s="32"/>
      <c r="JTC17" s="31"/>
      <c r="JTD17" s="32"/>
      <c r="JTE17" s="31"/>
      <c r="JTF17" s="32"/>
      <c r="JTG17" s="31"/>
      <c r="JTH17" s="32"/>
      <c r="JTI17" s="31"/>
      <c r="JTJ17" s="32"/>
      <c r="JTK17" s="31"/>
      <c r="JTL17" s="32"/>
      <c r="JTM17" s="31"/>
      <c r="JTN17" s="32"/>
      <c r="JTO17" s="31"/>
      <c r="JTP17" s="32"/>
      <c r="JTQ17" s="31"/>
      <c r="JTR17" s="32"/>
      <c r="JTS17" s="31"/>
      <c r="JTT17" s="32"/>
      <c r="JTU17" s="31"/>
      <c r="JTV17" s="32"/>
      <c r="JTW17" s="31"/>
      <c r="JTX17" s="32"/>
      <c r="JTY17" s="31"/>
      <c r="JTZ17" s="32"/>
      <c r="JUA17" s="31"/>
      <c r="JUB17" s="32"/>
      <c r="JUC17" s="31"/>
      <c r="JUD17" s="32"/>
      <c r="JUE17" s="31"/>
      <c r="JUF17" s="32"/>
      <c r="JUG17" s="31"/>
      <c r="JUH17" s="32"/>
      <c r="JUI17" s="31"/>
      <c r="JUJ17" s="32"/>
      <c r="JUK17" s="31"/>
      <c r="JUL17" s="32"/>
      <c r="JUM17" s="31"/>
      <c r="JUN17" s="32"/>
      <c r="JUO17" s="31"/>
      <c r="JUP17" s="32"/>
      <c r="JUQ17" s="31"/>
      <c r="JUR17" s="32"/>
      <c r="JUS17" s="31"/>
      <c r="JUT17" s="32"/>
      <c r="JUU17" s="31"/>
      <c r="JUV17" s="32"/>
      <c r="JUW17" s="31"/>
      <c r="JUX17" s="32"/>
      <c r="JUY17" s="31"/>
      <c r="JUZ17" s="32"/>
      <c r="JVA17" s="31"/>
      <c r="JVB17" s="32"/>
      <c r="JVC17" s="31"/>
      <c r="JVD17" s="32"/>
      <c r="JVE17" s="31"/>
      <c r="JVF17" s="32"/>
      <c r="JVG17" s="31"/>
      <c r="JVH17" s="32"/>
      <c r="JVI17" s="31"/>
      <c r="JVJ17" s="32"/>
      <c r="JVK17" s="31"/>
      <c r="JVL17" s="32"/>
      <c r="JVM17" s="31"/>
      <c r="JVN17" s="32"/>
      <c r="JVO17" s="31"/>
      <c r="JVP17" s="32"/>
      <c r="JVQ17" s="31"/>
      <c r="JVR17" s="32"/>
      <c r="JVS17" s="31"/>
      <c r="JVT17" s="32"/>
      <c r="JVU17" s="31"/>
      <c r="JVV17" s="32"/>
      <c r="JVW17" s="31"/>
      <c r="JVX17" s="32"/>
      <c r="JVY17" s="31"/>
      <c r="JVZ17" s="32"/>
      <c r="JWA17" s="31"/>
      <c r="JWB17" s="32"/>
      <c r="JWC17" s="31"/>
      <c r="JWD17" s="32"/>
      <c r="JWE17" s="31"/>
      <c r="JWF17" s="32"/>
      <c r="JWG17" s="31"/>
      <c r="JWH17" s="32"/>
      <c r="JWI17" s="31"/>
      <c r="JWJ17" s="32"/>
      <c r="JWK17" s="31"/>
      <c r="JWL17" s="32"/>
      <c r="JWM17" s="31"/>
      <c r="JWN17" s="32"/>
      <c r="JWO17" s="31"/>
      <c r="JWP17" s="32"/>
      <c r="JWQ17" s="31"/>
      <c r="JWR17" s="32"/>
      <c r="JWS17" s="31"/>
      <c r="JWT17" s="32"/>
      <c r="JWU17" s="31"/>
      <c r="JWV17" s="32"/>
      <c r="JWW17" s="31"/>
      <c r="JWX17" s="32"/>
      <c r="JWY17" s="31"/>
      <c r="JWZ17" s="32"/>
      <c r="JXA17" s="31"/>
      <c r="JXB17" s="32"/>
      <c r="JXC17" s="31"/>
      <c r="JXD17" s="32"/>
      <c r="JXE17" s="31"/>
      <c r="JXF17" s="32"/>
      <c r="JXG17" s="31"/>
      <c r="JXH17" s="32"/>
      <c r="JXI17" s="31"/>
      <c r="JXJ17" s="32"/>
      <c r="JXK17" s="31"/>
      <c r="JXL17" s="32"/>
      <c r="JXM17" s="31"/>
      <c r="JXN17" s="32"/>
      <c r="JXO17" s="31"/>
      <c r="JXP17" s="32"/>
      <c r="JXQ17" s="31"/>
      <c r="JXR17" s="32"/>
      <c r="JXS17" s="31"/>
      <c r="JXT17" s="32"/>
      <c r="JXU17" s="31"/>
      <c r="JXV17" s="32"/>
      <c r="JXW17" s="31"/>
      <c r="JXX17" s="32"/>
      <c r="JXY17" s="31"/>
      <c r="JXZ17" s="32"/>
      <c r="JYA17" s="31"/>
      <c r="JYB17" s="32"/>
      <c r="JYC17" s="31"/>
      <c r="JYD17" s="32"/>
      <c r="JYE17" s="31"/>
      <c r="JYF17" s="32"/>
      <c r="JYG17" s="31"/>
      <c r="JYH17" s="32"/>
      <c r="JYI17" s="31"/>
      <c r="JYJ17" s="32"/>
      <c r="JYK17" s="31"/>
      <c r="JYL17" s="32"/>
      <c r="JYM17" s="31"/>
      <c r="JYN17" s="32"/>
      <c r="JYO17" s="31"/>
      <c r="JYP17" s="32"/>
      <c r="JYQ17" s="31"/>
      <c r="JYR17" s="32"/>
      <c r="JYS17" s="31"/>
      <c r="JYT17" s="32"/>
      <c r="JYU17" s="31"/>
      <c r="JYV17" s="32"/>
      <c r="JYW17" s="31"/>
      <c r="JYX17" s="32"/>
      <c r="JYY17" s="31"/>
      <c r="JYZ17" s="32"/>
      <c r="JZA17" s="31"/>
      <c r="JZB17" s="32"/>
      <c r="JZC17" s="31"/>
      <c r="JZD17" s="32"/>
      <c r="JZE17" s="31"/>
      <c r="JZF17" s="32"/>
      <c r="JZG17" s="31"/>
      <c r="JZH17" s="32"/>
      <c r="JZI17" s="31"/>
      <c r="JZJ17" s="32"/>
      <c r="JZK17" s="31"/>
      <c r="JZL17" s="32"/>
      <c r="JZM17" s="31"/>
      <c r="JZN17" s="32"/>
      <c r="JZO17" s="31"/>
      <c r="JZP17" s="32"/>
      <c r="JZQ17" s="31"/>
      <c r="JZR17" s="32"/>
      <c r="JZS17" s="31"/>
      <c r="JZT17" s="32"/>
      <c r="JZU17" s="31"/>
      <c r="JZV17" s="32"/>
      <c r="JZW17" s="31"/>
      <c r="JZX17" s="32"/>
      <c r="JZY17" s="31"/>
      <c r="JZZ17" s="32"/>
      <c r="KAA17" s="31"/>
      <c r="KAB17" s="32"/>
      <c r="KAC17" s="31"/>
      <c r="KAD17" s="32"/>
      <c r="KAE17" s="31"/>
      <c r="KAF17" s="32"/>
      <c r="KAG17" s="31"/>
      <c r="KAH17" s="32"/>
      <c r="KAI17" s="31"/>
      <c r="KAJ17" s="32"/>
      <c r="KAK17" s="31"/>
      <c r="KAL17" s="32"/>
      <c r="KAM17" s="31"/>
      <c r="KAN17" s="32"/>
      <c r="KAO17" s="31"/>
      <c r="KAP17" s="32"/>
      <c r="KAQ17" s="31"/>
      <c r="KAR17" s="32"/>
      <c r="KAS17" s="31"/>
      <c r="KAT17" s="32"/>
      <c r="KAU17" s="31"/>
      <c r="KAV17" s="32"/>
      <c r="KAW17" s="31"/>
      <c r="KAX17" s="32"/>
      <c r="KAY17" s="31"/>
      <c r="KAZ17" s="32"/>
      <c r="KBA17" s="31"/>
      <c r="KBB17" s="32"/>
      <c r="KBC17" s="31"/>
      <c r="KBD17" s="32"/>
      <c r="KBE17" s="31"/>
      <c r="KBF17" s="32"/>
      <c r="KBG17" s="31"/>
      <c r="KBH17" s="32"/>
      <c r="KBI17" s="31"/>
      <c r="KBJ17" s="32"/>
      <c r="KBK17" s="31"/>
      <c r="KBL17" s="32"/>
      <c r="KBM17" s="31"/>
      <c r="KBN17" s="32"/>
      <c r="KBO17" s="31"/>
      <c r="KBP17" s="32"/>
      <c r="KBQ17" s="31"/>
      <c r="KBR17" s="32"/>
      <c r="KBS17" s="31"/>
      <c r="KBT17" s="32"/>
      <c r="KBU17" s="31"/>
      <c r="KBV17" s="32"/>
      <c r="KBW17" s="31"/>
      <c r="KBX17" s="32"/>
      <c r="KBY17" s="31"/>
      <c r="KBZ17" s="32"/>
      <c r="KCA17" s="31"/>
      <c r="KCB17" s="32"/>
      <c r="KCC17" s="31"/>
      <c r="KCD17" s="32"/>
      <c r="KCE17" s="31"/>
      <c r="KCF17" s="32"/>
      <c r="KCG17" s="31"/>
      <c r="KCH17" s="32"/>
      <c r="KCI17" s="31"/>
      <c r="KCJ17" s="32"/>
      <c r="KCK17" s="31"/>
      <c r="KCL17" s="32"/>
      <c r="KCM17" s="31"/>
      <c r="KCN17" s="32"/>
      <c r="KCO17" s="31"/>
      <c r="KCP17" s="32"/>
      <c r="KCQ17" s="31"/>
      <c r="KCR17" s="32"/>
      <c r="KCS17" s="31"/>
      <c r="KCT17" s="32"/>
      <c r="KCU17" s="31"/>
      <c r="KCV17" s="32"/>
      <c r="KCW17" s="31"/>
      <c r="KCX17" s="32"/>
      <c r="KCY17" s="31"/>
      <c r="KCZ17" s="32"/>
      <c r="KDA17" s="31"/>
      <c r="KDB17" s="32"/>
      <c r="KDC17" s="31"/>
      <c r="KDD17" s="32"/>
      <c r="KDE17" s="31"/>
      <c r="KDF17" s="32"/>
      <c r="KDG17" s="31"/>
      <c r="KDH17" s="32"/>
      <c r="KDI17" s="31"/>
      <c r="KDJ17" s="32"/>
      <c r="KDK17" s="31"/>
      <c r="KDL17" s="32"/>
      <c r="KDM17" s="31"/>
      <c r="KDN17" s="32"/>
      <c r="KDO17" s="31"/>
      <c r="KDP17" s="32"/>
      <c r="KDQ17" s="31"/>
      <c r="KDR17" s="32"/>
      <c r="KDS17" s="31"/>
      <c r="KDT17" s="32"/>
      <c r="KDU17" s="31"/>
      <c r="KDV17" s="32"/>
      <c r="KDW17" s="31"/>
      <c r="KDX17" s="32"/>
      <c r="KDY17" s="31"/>
      <c r="KDZ17" s="32"/>
      <c r="KEA17" s="31"/>
      <c r="KEB17" s="32"/>
      <c r="KEC17" s="31"/>
      <c r="KED17" s="32"/>
      <c r="KEE17" s="31"/>
      <c r="KEF17" s="32"/>
      <c r="KEG17" s="31"/>
      <c r="KEH17" s="32"/>
      <c r="KEI17" s="31"/>
      <c r="KEJ17" s="32"/>
      <c r="KEK17" s="31"/>
      <c r="KEL17" s="32"/>
      <c r="KEM17" s="31"/>
      <c r="KEN17" s="32"/>
      <c r="KEO17" s="31"/>
      <c r="KEP17" s="32"/>
      <c r="KEQ17" s="31"/>
      <c r="KER17" s="32"/>
      <c r="KES17" s="31"/>
      <c r="KET17" s="32"/>
      <c r="KEU17" s="31"/>
      <c r="KEV17" s="32"/>
      <c r="KEW17" s="31"/>
      <c r="KEX17" s="32"/>
      <c r="KEY17" s="31"/>
      <c r="KEZ17" s="32"/>
      <c r="KFA17" s="31"/>
      <c r="KFB17" s="32"/>
      <c r="KFC17" s="31"/>
      <c r="KFD17" s="32"/>
      <c r="KFE17" s="31"/>
      <c r="KFF17" s="32"/>
      <c r="KFG17" s="31"/>
      <c r="KFH17" s="32"/>
      <c r="KFI17" s="31"/>
      <c r="KFJ17" s="32"/>
      <c r="KFK17" s="31"/>
      <c r="KFL17" s="32"/>
      <c r="KFM17" s="31"/>
      <c r="KFN17" s="32"/>
      <c r="KFO17" s="31"/>
      <c r="KFP17" s="32"/>
      <c r="KFQ17" s="31"/>
      <c r="KFR17" s="32"/>
      <c r="KFS17" s="31"/>
      <c r="KFT17" s="32"/>
      <c r="KFU17" s="31"/>
      <c r="KFV17" s="32"/>
      <c r="KFW17" s="31"/>
      <c r="KFX17" s="32"/>
      <c r="KFY17" s="31"/>
      <c r="KFZ17" s="32"/>
      <c r="KGA17" s="31"/>
      <c r="KGB17" s="32"/>
      <c r="KGC17" s="31"/>
      <c r="KGD17" s="32"/>
      <c r="KGE17" s="31"/>
      <c r="KGF17" s="32"/>
      <c r="KGG17" s="31"/>
      <c r="KGH17" s="32"/>
      <c r="KGI17" s="31"/>
      <c r="KGJ17" s="32"/>
      <c r="KGK17" s="31"/>
      <c r="KGL17" s="32"/>
      <c r="KGM17" s="31"/>
      <c r="KGN17" s="32"/>
      <c r="KGO17" s="31"/>
      <c r="KGP17" s="32"/>
      <c r="KGQ17" s="31"/>
      <c r="KGR17" s="32"/>
      <c r="KGS17" s="31"/>
      <c r="KGT17" s="32"/>
      <c r="KGU17" s="31"/>
      <c r="KGV17" s="32"/>
      <c r="KGW17" s="31"/>
      <c r="KGX17" s="32"/>
      <c r="KGY17" s="31"/>
      <c r="KGZ17" s="32"/>
      <c r="KHA17" s="31"/>
      <c r="KHB17" s="32"/>
      <c r="KHC17" s="31"/>
      <c r="KHD17" s="32"/>
      <c r="KHE17" s="31"/>
      <c r="KHF17" s="32"/>
      <c r="KHG17" s="31"/>
      <c r="KHH17" s="32"/>
      <c r="KHI17" s="31"/>
      <c r="KHJ17" s="32"/>
      <c r="KHK17" s="31"/>
      <c r="KHL17" s="32"/>
      <c r="KHM17" s="31"/>
      <c r="KHN17" s="32"/>
      <c r="KHO17" s="31"/>
      <c r="KHP17" s="32"/>
      <c r="KHQ17" s="31"/>
      <c r="KHR17" s="32"/>
      <c r="KHS17" s="31"/>
      <c r="KHT17" s="32"/>
      <c r="KHU17" s="31"/>
      <c r="KHV17" s="32"/>
      <c r="KHW17" s="31"/>
      <c r="KHX17" s="32"/>
      <c r="KHY17" s="31"/>
      <c r="KHZ17" s="32"/>
      <c r="KIA17" s="31"/>
      <c r="KIB17" s="32"/>
      <c r="KIC17" s="31"/>
      <c r="KID17" s="32"/>
      <c r="KIE17" s="31"/>
      <c r="KIF17" s="32"/>
      <c r="KIG17" s="31"/>
      <c r="KIH17" s="32"/>
      <c r="KII17" s="31"/>
      <c r="KIJ17" s="32"/>
      <c r="KIK17" s="31"/>
      <c r="KIL17" s="32"/>
      <c r="KIM17" s="31"/>
      <c r="KIN17" s="32"/>
      <c r="KIO17" s="31"/>
      <c r="KIP17" s="32"/>
      <c r="KIQ17" s="31"/>
      <c r="KIR17" s="32"/>
      <c r="KIS17" s="31"/>
      <c r="KIT17" s="32"/>
      <c r="KIU17" s="31"/>
      <c r="KIV17" s="32"/>
      <c r="KIW17" s="31"/>
      <c r="KIX17" s="32"/>
      <c r="KIY17" s="31"/>
      <c r="KIZ17" s="32"/>
      <c r="KJA17" s="31"/>
      <c r="KJB17" s="32"/>
      <c r="KJC17" s="31"/>
      <c r="KJD17" s="32"/>
      <c r="KJE17" s="31"/>
      <c r="KJF17" s="32"/>
      <c r="KJG17" s="31"/>
      <c r="KJH17" s="32"/>
      <c r="KJI17" s="31"/>
      <c r="KJJ17" s="32"/>
      <c r="KJK17" s="31"/>
      <c r="KJL17" s="32"/>
      <c r="KJM17" s="31"/>
      <c r="KJN17" s="32"/>
      <c r="KJO17" s="31"/>
      <c r="KJP17" s="32"/>
      <c r="KJQ17" s="31"/>
      <c r="KJR17" s="32"/>
      <c r="KJS17" s="31"/>
      <c r="KJT17" s="32"/>
      <c r="KJU17" s="31"/>
      <c r="KJV17" s="32"/>
      <c r="KJW17" s="31"/>
      <c r="KJX17" s="32"/>
      <c r="KJY17" s="31"/>
      <c r="KJZ17" s="32"/>
      <c r="KKA17" s="31"/>
      <c r="KKB17" s="32"/>
      <c r="KKC17" s="31"/>
      <c r="KKD17" s="32"/>
      <c r="KKE17" s="31"/>
      <c r="KKF17" s="32"/>
      <c r="KKG17" s="31"/>
      <c r="KKH17" s="32"/>
      <c r="KKI17" s="31"/>
      <c r="KKJ17" s="32"/>
      <c r="KKK17" s="31"/>
      <c r="KKL17" s="32"/>
      <c r="KKM17" s="31"/>
      <c r="KKN17" s="32"/>
      <c r="KKO17" s="31"/>
      <c r="KKP17" s="32"/>
      <c r="KKQ17" s="31"/>
      <c r="KKR17" s="32"/>
      <c r="KKS17" s="31"/>
      <c r="KKT17" s="32"/>
      <c r="KKU17" s="31"/>
      <c r="KKV17" s="32"/>
      <c r="KKW17" s="31"/>
      <c r="KKX17" s="32"/>
      <c r="KKY17" s="31"/>
      <c r="KKZ17" s="32"/>
      <c r="KLA17" s="31"/>
      <c r="KLB17" s="32"/>
      <c r="KLC17" s="31"/>
      <c r="KLD17" s="32"/>
      <c r="KLE17" s="31"/>
      <c r="KLF17" s="32"/>
      <c r="KLG17" s="31"/>
      <c r="KLH17" s="32"/>
      <c r="KLI17" s="31"/>
      <c r="KLJ17" s="32"/>
      <c r="KLK17" s="31"/>
      <c r="KLL17" s="32"/>
      <c r="KLM17" s="31"/>
      <c r="KLN17" s="32"/>
      <c r="KLO17" s="31"/>
      <c r="KLP17" s="32"/>
      <c r="KLQ17" s="31"/>
      <c r="KLR17" s="32"/>
      <c r="KLS17" s="31"/>
      <c r="KLT17" s="32"/>
      <c r="KLU17" s="31"/>
      <c r="KLV17" s="32"/>
      <c r="KLW17" s="31"/>
      <c r="KLX17" s="32"/>
      <c r="KLY17" s="31"/>
      <c r="KLZ17" s="32"/>
      <c r="KMA17" s="31"/>
      <c r="KMB17" s="32"/>
      <c r="KMC17" s="31"/>
      <c r="KMD17" s="32"/>
      <c r="KME17" s="31"/>
      <c r="KMF17" s="32"/>
      <c r="KMG17" s="31"/>
      <c r="KMH17" s="32"/>
      <c r="KMI17" s="31"/>
      <c r="KMJ17" s="32"/>
      <c r="KMK17" s="31"/>
      <c r="KML17" s="32"/>
      <c r="KMM17" s="31"/>
      <c r="KMN17" s="32"/>
      <c r="KMO17" s="31"/>
      <c r="KMP17" s="32"/>
      <c r="KMQ17" s="31"/>
      <c r="KMR17" s="32"/>
      <c r="KMS17" s="31"/>
      <c r="KMT17" s="32"/>
      <c r="KMU17" s="31"/>
      <c r="KMV17" s="32"/>
      <c r="KMW17" s="31"/>
      <c r="KMX17" s="32"/>
      <c r="KMY17" s="31"/>
      <c r="KMZ17" s="32"/>
      <c r="KNA17" s="31"/>
      <c r="KNB17" s="32"/>
      <c r="KNC17" s="31"/>
      <c r="KND17" s="32"/>
      <c r="KNE17" s="31"/>
      <c r="KNF17" s="32"/>
      <c r="KNG17" s="31"/>
      <c r="KNH17" s="32"/>
      <c r="KNI17" s="31"/>
      <c r="KNJ17" s="32"/>
      <c r="KNK17" s="31"/>
      <c r="KNL17" s="32"/>
      <c r="KNM17" s="31"/>
      <c r="KNN17" s="32"/>
      <c r="KNO17" s="31"/>
      <c r="KNP17" s="32"/>
      <c r="KNQ17" s="31"/>
      <c r="KNR17" s="32"/>
      <c r="KNS17" s="31"/>
      <c r="KNT17" s="32"/>
      <c r="KNU17" s="31"/>
      <c r="KNV17" s="32"/>
      <c r="KNW17" s="31"/>
      <c r="KNX17" s="32"/>
      <c r="KNY17" s="31"/>
      <c r="KNZ17" s="32"/>
      <c r="KOA17" s="31"/>
      <c r="KOB17" s="32"/>
      <c r="KOC17" s="31"/>
      <c r="KOD17" s="32"/>
      <c r="KOE17" s="31"/>
      <c r="KOF17" s="32"/>
      <c r="KOG17" s="31"/>
      <c r="KOH17" s="32"/>
      <c r="KOI17" s="31"/>
      <c r="KOJ17" s="32"/>
      <c r="KOK17" s="31"/>
      <c r="KOL17" s="32"/>
      <c r="KOM17" s="31"/>
      <c r="KON17" s="32"/>
      <c r="KOO17" s="31"/>
      <c r="KOP17" s="32"/>
      <c r="KOQ17" s="31"/>
      <c r="KOR17" s="32"/>
      <c r="KOS17" s="31"/>
      <c r="KOT17" s="32"/>
      <c r="KOU17" s="31"/>
      <c r="KOV17" s="32"/>
      <c r="KOW17" s="31"/>
      <c r="KOX17" s="32"/>
      <c r="KOY17" s="31"/>
      <c r="KOZ17" s="32"/>
      <c r="KPA17" s="31"/>
      <c r="KPB17" s="32"/>
      <c r="KPC17" s="31"/>
      <c r="KPD17" s="32"/>
      <c r="KPE17" s="31"/>
      <c r="KPF17" s="32"/>
      <c r="KPG17" s="31"/>
      <c r="KPH17" s="32"/>
      <c r="KPI17" s="31"/>
      <c r="KPJ17" s="32"/>
      <c r="KPK17" s="31"/>
      <c r="KPL17" s="32"/>
      <c r="KPM17" s="31"/>
      <c r="KPN17" s="32"/>
      <c r="KPO17" s="31"/>
      <c r="KPP17" s="32"/>
      <c r="KPQ17" s="31"/>
      <c r="KPR17" s="32"/>
      <c r="KPS17" s="31"/>
      <c r="KPT17" s="32"/>
      <c r="KPU17" s="31"/>
      <c r="KPV17" s="32"/>
      <c r="KPW17" s="31"/>
      <c r="KPX17" s="32"/>
      <c r="KPY17" s="31"/>
      <c r="KPZ17" s="32"/>
      <c r="KQA17" s="31"/>
      <c r="KQB17" s="32"/>
      <c r="KQC17" s="31"/>
      <c r="KQD17" s="32"/>
      <c r="KQE17" s="31"/>
      <c r="KQF17" s="32"/>
      <c r="KQG17" s="31"/>
      <c r="KQH17" s="32"/>
      <c r="KQI17" s="31"/>
      <c r="KQJ17" s="32"/>
      <c r="KQK17" s="31"/>
      <c r="KQL17" s="32"/>
      <c r="KQM17" s="31"/>
      <c r="KQN17" s="32"/>
      <c r="KQO17" s="31"/>
      <c r="KQP17" s="32"/>
      <c r="KQQ17" s="31"/>
      <c r="KQR17" s="32"/>
      <c r="KQS17" s="31"/>
      <c r="KQT17" s="32"/>
      <c r="KQU17" s="31"/>
      <c r="KQV17" s="32"/>
      <c r="KQW17" s="31"/>
      <c r="KQX17" s="32"/>
      <c r="KQY17" s="31"/>
      <c r="KQZ17" s="32"/>
      <c r="KRA17" s="31"/>
      <c r="KRB17" s="32"/>
      <c r="KRC17" s="31"/>
      <c r="KRD17" s="32"/>
      <c r="KRE17" s="31"/>
      <c r="KRF17" s="32"/>
      <c r="KRG17" s="31"/>
      <c r="KRH17" s="32"/>
      <c r="KRI17" s="31"/>
      <c r="KRJ17" s="32"/>
      <c r="KRK17" s="31"/>
      <c r="KRL17" s="32"/>
      <c r="KRM17" s="31"/>
      <c r="KRN17" s="32"/>
      <c r="KRO17" s="31"/>
      <c r="KRP17" s="32"/>
      <c r="KRQ17" s="31"/>
      <c r="KRR17" s="32"/>
      <c r="KRS17" s="31"/>
      <c r="KRT17" s="32"/>
      <c r="KRU17" s="31"/>
      <c r="KRV17" s="32"/>
      <c r="KRW17" s="31"/>
      <c r="KRX17" s="32"/>
      <c r="KRY17" s="31"/>
      <c r="KRZ17" s="32"/>
      <c r="KSA17" s="31"/>
      <c r="KSB17" s="32"/>
      <c r="KSC17" s="31"/>
      <c r="KSD17" s="32"/>
      <c r="KSE17" s="31"/>
      <c r="KSF17" s="32"/>
      <c r="KSG17" s="31"/>
      <c r="KSH17" s="32"/>
      <c r="KSI17" s="31"/>
      <c r="KSJ17" s="32"/>
      <c r="KSK17" s="31"/>
      <c r="KSL17" s="32"/>
      <c r="KSM17" s="31"/>
      <c r="KSN17" s="32"/>
      <c r="KSO17" s="31"/>
      <c r="KSP17" s="32"/>
      <c r="KSQ17" s="31"/>
      <c r="KSR17" s="32"/>
      <c r="KSS17" s="31"/>
      <c r="KST17" s="32"/>
      <c r="KSU17" s="31"/>
      <c r="KSV17" s="32"/>
      <c r="KSW17" s="31"/>
      <c r="KSX17" s="32"/>
      <c r="KSY17" s="31"/>
      <c r="KSZ17" s="32"/>
      <c r="KTA17" s="31"/>
      <c r="KTB17" s="32"/>
      <c r="KTC17" s="31"/>
      <c r="KTD17" s="32"/>
      <c r="KTE17" s="31"/>
      <c r="KTF17" s="32"/>
      <c r="KTG17" s="31"/>
      <c r="KTH17" s="32"/>
      <c r="KTI17" s="31"/>
      <c r="KTJ17" s="32"/>
      <c r="KTK17" s="31"/>
      <c r="KTL17" s="32"/>
      <c r="KTM17" s="31"/>
      <c r="KTN17" s="32"/>
      <c r="KTO17" s="31"/>
      <c r="KTP17" s="32"/>
      <c r="KTQ17" s="31"/>
      <c r="KTR17" s="32"/>
      <c r="KTS17" s="31"/>
      <c r="KTT17" s="32"/>
      <c r="KTU17" s="31"/>
      <c r="KTV17" s="32"/>
      <c r="KTW17" s="31"/>
      <c r="KTX17" s="32"/>
      <c r="KTY17" s="31"/>
      <c r="KTZ17" s="32"/>
      <c r="KUA17" s="31"/>
      <c r="KUB17" s="32"/>
      <c r="KUC17" s="31"/>
      <c r="KUD17" s="32"/>
      <c r="KUE17" s="31"/>
      <c r="KUF17" s="32"/>
      <c r="KUG17" s="31"/>
      <c r="KUH17" s="32"/>
      <c r="KUI17" s="31"/>
      <c r="KUJ17" s="32"/>
      <c r="KUK17" s="31"/>
      <c r="KUL17" s="32"/>
      <c r="KUM17" s="31"/>
      <c r="KUN17" s="32"/>
      <c r="KUO17" s="31"/>
      <c r="KUP17" s="32"/>
      <c r="KUQ17" s="31"/>
      <c r="KUR17" s="32"/>
      <c r="KUS17" s="31"/>
      <c r="KUT17" s="32"/>
      <c r="KUU17" s="31"/>
      <c r="KUV17" s="32"/>
      <c r="KUW17" s="31"/>
      <c r="KUX17" s="32"/>
      <c r="KUY17" s="31"/>
      <c r="KUZ17" s="32"/>
      <c r="KVA17" s="31"/>
      <c r="KVB17" s="32"/>
      <c r="KVC17" s="31"/>
      <c r="KVD17" s="32"/>
      <c r="KVE17" s="31"/>
      <c r="KVF17" s="32"/>
      <c r="KVG17" s="31"/>
      <c r="KVH17" s="32"/>
      <c r="KVI17" s="31"/>
      <c r="KVJ17" s="32"/>
      <c r="KVK17" s="31"/>
      <c r="KVL17" s="32"/>
      <c r="KVM17" s="31"/>
      <c r="KVN17" s="32"/>
      <c r="KVO17" s="31"/>
      <c r="KVP17" s="32"/>
      <c r="KVQ17" s="31"/>
      <c r="KVR17" s="32"/>
      <c r="KVS17" s="31"/>
      <c r="KVT17" s="32"/>
      <c r="KVU17" s="31"/>
      <c r="KVV17" s="32"/>
      <c r="KVW17" s="31"/>
      <c r="KVX17" s="32"/>
      <c r="KVY17" s="31"/>
      <c r="KVZ17" s="32"/>
      <c r="KWA17" s="31"/>
      <c r="KWB17" s="32"/>
      <c r="KWC17" s="31"/>
      <c r="KWD17" s="32"/>
      <c r="KWE17" s="31"/>
      <c r="KWF17" s="32"/>
      <c r="KWG17" s="31"/>
      <c r="KWH17" s="32"/>
      <c r="KWI17" s="31"/>
      <c r="KWJ17" s="32"/>
      <c r="KWK17" s="31"/>
      <c r="KWL17" s="32"/>
      <c r="KWM17" s="31"/>
      <c r="KWN17" s="32"/>
      <c r="KWO17" s="31"/>
      <c r="KWP17" s="32"/>
      <c r="KWQ17" s="31"/>
      <c r="KWR17" s="32"/>
      <c r="KWS17" s="31"/>
      <c r="KWT17" s="32"/>
      <c r="KWU17" s="31"/>
      <c r="KWV17" s="32"/>
      <c r="KWW17" s="31"/>
      <c r="KWX17" s="32"/>
      <c r="KWY17" s="31"/>
      <c r="KWZ17" s="32"/>
      <c r="KXA17" s="31"/>
      <c r="KXB17" s="32"/>
      <c r="KXC17" s="31"/>
      <c r="KXD17" s="32"/>
      <c r="KXE17" s="31"/>
      <c r="KXF17" s="32"/>
      <c r="KXG17" s="31"/>
      <c r="KXH17" s="32"/>
      <c r="KXI17" s="31"/>
      <c r="KXJ17" s="32"/>
      <c r="KXK17" s="31"/>
      <c r="KXL17" s="32"/>
      <c r="KXM17" s="31"/>
      <c r="KXN17" s="32"/>
      <c r="KXO17" s="31"/>
      <c r="KXP17" s="32"/>
      <c r="KXQ17" s="31"/>
      <c r="KXR17" s="32"/>
      <c r="KXS17" s="31"/>
      <c r="KXT17" s="32"/>
      <c r="KXU17" s="31"/>
      <c r="KXV17" s="32"/>
      <c r="KXW17" s="31"/>
      <c r="KXX17" s="32"/>
      <c r="KXY17" s="31"/>
      <c r="KXZ17" s="32"/>
      <c r="KYA17" s="31"/>
      <c r="KYB17" s="32"/>
      <c r="KYC17" s="31"/>
      <c r="KYD17" s="32"/>
      <c r="KYE17" s="31"/>
      <c r="KYF17" s="32"/>
      <c r="KYG17" s="31"/>
      <c r="KYH17" s="32"/>
      <c r="KYI17" s="31"/>
      <c r="KYJ17" s="32"/>
      <c r="KYK17" s="31"/>
      <c r="KYL17" s="32"/>
      <c r="KYM17" s="31"/>
      <c r="KYN17" s="32"/>
      <c r="KYO17" s="31"/>
      <c r="KYP17" s="32"/>
      <c r="KYQ17" s="31"/>
      <c r="KYR17" s="32"/>
      <c r="KYS17" s="31"/>
      <c r="KYT17" s="32"/>
      <c r="KYU17" s="31"/>
      <c r="KYV17" s="32"/>
      <c r="KYW17" s="31"/>
      <c r="KYX17" s="32"/>
      <c r="KYY17" s="31"/>
      <c r="KYZ17" s="32"/>
      <c r="KZA17" s="31"/>
      <c r="KZB17" s="32"/>
      <c r="KZC17" s="31"/>
      <c r="KZD17" s="32"/>
      <c r="KZE17" s="31"/>
      <c r="KZF17" s="32"/>
      <c r="KZG17" s="31"/>
      <c r="KZH17" s="32"/>
      <c r="KZI17" s="31"/>
      <c r="KZJ17" s="32"/>
      <c r="KZK17" s="31"/>
      <c r="KZL17" s="32"/>
      <c r="KZM17" s="31"/>
      <c r="KZN17" s="32"/>
      <c r="KZO17" s="31"/>
      <c r="KZP17" s="32"/>
      <c r="KZQ17" s="31"/>
      <c r="KZR17" s="32"/>
      <c r="KZS17" s="31"/>
      <c r="KZT17" s="32"/>
      <c r="KZU17" s="31"/>
      <c r="KZV17" s="32"/>
      <c r="KZW17" s="31"/>
      <c r="KZX17" s="32"/>
      <c r="KZY17" s="31"/>
      <c r="KZZ17" s="32"/>
      <c r="LAA17" s="31"/>
      <c r="LAB17" s="32"/>
      <c r="LAC17" s="31"/>
      <c r="LAD17" s="32"/>
      <c r="LAE17" s="31"/>
      <c r="LAF17" s="32"/>
      <c r="LAG17" s="31"/>
      <c r="LAH17" s="32"/>
      <c r="LAI17" s="31"/>
      <c r="LAJ17" s="32"/>
      <c r="LAK17" s="31"/>
      <c r="LAL17" s="32"/>
      <c r="LAM17" s="31"/>
      <c r="LAN17" s="32"/>
      <c r="LAO17" s="31"/>
      <c r="LAP17" s="32"/>
      <c r="LAQ17" s="31"/>
      <c r="LAR17" s="32"/>
      <c r="LAS17" s="31"/>
      <c r="LAT17" s="32"/>
      <c r="LAU17" s="31"/>
      <c r="LAV17" s="32"/>
      <c r="LAW17" s="31"/>
      <c r="LAX17" s="32"/>
      <c r="LAY17" s="31"/>
      <c r="LAZ17" s="32"/>
      <c r="LBA17" s="31"/>
      <c r="LBB17" s="32"/>
      <c r="LBC17" s="31"/>
      <c r="LBD17" s="32"/>
      <c r="LBE17" s="31"/>
      <c r="LBF17" s="32"/>
      <c r="LBG17" s="31"/>
      <c r="LBH17" s="32"/>
      <c r="LBI17" s="31"/>
      <c r="LBJ17" s="32"/>
      <c r="LBK17" s="31"/>
      <c r="LBL17" s="32"/>
      <c r="LBM17" s="31"/>
      <c r="LBN17" s="32"/>
      <c r="LBO17" s="31"/>
      <c r="LBP17" s="32"/>
      <c r="LBQ17" s="31"/>
      <c r="LBR17" s="32"/>
      <c r="LBS17" s="31"/>
      <c r="LBT17" s="32"/>
      <c r="LBU17" s="31"/>
      <c r="LBV17" s="32"/>
      <c r="LBW17" s="31"/>
      <c r="LBX17" s="32"/>
      <c r="LBY17" s="31"/>
      <c r="LBZ17" s="32"/>
      <c r="LCA17" s="31"/>
      <c r="LCB17" s="32"/>
      <c r="LCC17" s="31"/>
      <c r="LCD17" s="32"/>
      <c r="LCE17" s="31"/>
      <c r="LCF17" s="32"/>
      <c r="LCG17" s="31"/>
      <c r="LCH17" s="32"/>
      <c r="LCI17" s="31"/>
      <c r="LCJ17" s="32"/>
      <c r="LCK17" s="31"/>
      <c r="LCL17" s="32"/>
      <c r="LCM17" s="31"/>
      <c r="LCN17" s="32"/>
      <c r="LCO17" s="31"/>
      <c r="LCP17" s="32"/>
      <c r="LCQ17" s="31"/>
      <c r="LCR17" s="32"/>
      <c r="LCS17" s="31"/>
      <c r="LCT17" s="32"/>
      <c r="LCU17" s="31"/>
      <c r="LCV17" s="32"/>
      <c r="LCW17" s="31"/>
      <c r="LCX17" s="32"/>
      <c r="LCY17" s="31"/>
      <c r="LCZ17" s="32"/>
      <c r="LDA17" s="31"/>
      <c r="LDB17" s="32"/>
      <c r="LDC17" s="31"/>
      <c r="LDD17" s="32"/>
      <c r="LDE17" s="31"/>
      <c r="LDF17" s="32"/>
      <c r="LDG17" s="31"/>
      <c r="LDH17" s="32"/>
      <c r="LDI17" s="31"/>
      <c r="LDJ17" s="32"/>
      <c r="LDK17" s="31"/>
      <c r="LDL17" s="32"/>
      <c r="LDM17" s="31"/>
      <c r="LDN17" s="32"/>
      <c r="LDO17" s="31"/>
      <c r="LDP17" s="32"/>
      <c r="LDQ17" s="31"/>
      <c r="LDR17" s="32"/>
      <c r="LDS17" s="31"/>
      <c r="LDT17" s="32"/>
      <c r="LDU17" s="31"/>
      <c r="LDV17" s="32"/>
      <c r="LDW17" s="31"/>
      <c r="LDX17" s="32"/>
      <c r="LDY17" s="31"/>
      <c r="LDZ17" s="32"/>
      <c r="LEA17" s="31"/>
      <c r="LEB17" s="32"/>
      <c r="LEC17" s="31"/>
      <c r="LED17" s="32"/>
      <c r="LEE17" s="31"/>
      <c r="LEF17" s="32"/>
      <c r="LEG17" s="31"/>
      <c r="LEH17" s="32"/>
      <c r="LEI17" s="31"/>
      <c r="LEJ17" s="32"/>
      <c r="LEK17" s="31"/>
      <c r="LEL17" s="32"/>
      <c r="LEM17" s="31"/>
      <c r="LEN17" s="32"/>
      <c r="LEO17" s="31"/>
      <c r="LEP17" s="32"/>
      <c r="LEQ17" s="31"/>
      <c r="LER17" s="32"/>
      <c r="LES17" s="31"/>
      <c r="LET17" s="32"/>
      <c r="LEU17" s="31"/>
      <c r="LEV17" s="32"/>
      <c r="LEW17" s="31"/>
      <c r="LEX17" s="32"/>
      <c r="LEY17" s="31"/>
      <c r="LEZ17" s="32"/>
      <c r="LFA17" s="31"/>
      <c r="LFB17" s="32"/>
      <c r="LFC17" s="31"/>
      <c r="LFD17" s="32"/>
      <c r="LFE17" s="31"/>
      <c r="LFF17" s="32"/>
      <c r="LFG17" s="31"/>
      <c r="LFH17" s="32"/>
      <c r="LFI17" s="31"/>
      <c r="LFJ17" s="32"/>
      <c r="LFK17" s="31"/>
      <c r="LFL17" s="32"/>
      <c r="LFM17" s="31"/>
      <c r="LFN17" s="32"/>
      <c r="LFO17" s="31"/>
      <c r="LFP17" s="32"/>
      <c r="LFQ17" s="31"/>
      <c r="LFR17" s="32"/>
      <c r="LFS17" s="31"/>
      <c r="LFT17" s="32"/>
      <c r="LFU17" s="31"/>
      <c r="LFV17" s="32"/>
      <c r="LFW17" s="31"/>
      <c r="LFX17" s="32"/>
      <c r="LFY17" s="31"/>
      <c r="LFZ17" s="32"/>
      <c r="LGA17" s="31"/>
      <c r="LGB17" s="32"/>
      <c r="LGC17" s="31"/>
      <c r="LGD17" s="32"/>
      <c r="LGE17" s="31"/>
      <c r="LGF17" s="32"/>
      <c r="LGG17" s="31"/>
      <c r="LGH17" s="32"/>
      <c r="LGI17" s="31"/>
      <c r="LGJ17" s="32"/>
      <c r="LGK17" s="31"/>
      <c r="LGL17" s="32"/>
      <c r="LGM17" s="31"/>
      <c r="LGN17" s="32"/>
      <c r="LGO17" s="31"/>
      <c r="LGP17" s="32"/>
      <c r="LGQ17" s="31"/>
      <c r="LGR17" s="32"/>
      <c r="LGS17" s="31"/>
      <c r="LGT17" s="32"/>
      <c r="LGU17" s="31"/>
      <c r="LGV17" s="32"/>
      <c r="LGW17" s="31"/>
      <c r="LGX17" s="32"/>
      <c r="LGY17" s="31"/>
      <c r="LGZ17" s="32"/>
      <c r="LHA17" s="31"/>
      <c r="LHB17" s="32"/>
      <c r="LHC17" s="31"/>
      <c r="LHD17" s="32"/>
      <c r="LHE17" s="31"/>
      <c r="LHF17" s="32"/>
      <c r="LHG17" s="31"/>
      <c r="LHH17" s="32"/>
      <c r="LHI17" s="31"/>
      <c r="LHJ17" s="32"/>
      <c r="LHK17" s="31"/>
      <c r="LHL17" s="32"/>
      <c r="LHM17" s="31"/>
      <c r="LHN17" s="32"/>
      <c r="LHO17" s="31"/>
      <c r="LHP17" s="32"/>
      <c r="LHQ17" s="31"/>
      <c r="LHR17" s="32"/>
      <c r="LHS17" s="31"/>
      <c r="LHT17" s="32"/>
      <c r="LHU17" s="31"/>
      <c r="LHV17" s="32"/>
      <c r="LHW17" s="31"/>
      <c r="LHX17" s="32"/>
      <c r="LHY17" s="31"/>
      <c r="LHZ17" s="32"/>
      <c r="LIA17" s="31"/>
      <c r="LIB17" s="32"/>
      <c r="LIC17" s="31"/>
      <c r="LID17" s="32"/>
      <c r="LIE17" s="31"/>
      <c r="LIF17" s="32"/>
      <c r="LIG17" s="31"/>
      <c r="LIH17" s="32"/>
      <c r="LII17" s="31"/>
      <c r="LIJ17" s="32"/>
      <c r="LIK17" s="31"/>
      <c r="LIL17" s="32"/>
      <c r="LIM17" s="31"/>
      <c r="LIN17" s="32"/>
      <c r="LIO17" s="31"/>
      <c r="LIP17" s="32"/>
      <c r="LIQ17" s="31"/>
      <c r="LIR17" s="32"/>
      <c r="LIS17" s="31"/>
      <c r="LIT17" s="32"/>
      <c r="LIU17" s="31"/>
      <c r="LIV17" s="32"/>
      <c r="LIW17" s="31"/>
      <c r="LIX17" s="32"/>
      <c r="LIY17" s="31"/>
      <c r="LIZ17" s="32"/>
      <c r="LJA17" s="31"/>
      <c r="LJB17" s="32"/>
      <c r="LJC17" s="31"/>
      <c r="LJD17" s="32"/>
      <c r="LJE17" s="31"/>
      <c r="LJF17" s="32"/>
      <c r="LJG17" s="31"/>
      <c r="LJH17" s="32"/>
      <c r="LJI17" s="31"/>
      <c r="LJJ17" s="32"/>
      <c r="LJK17" s="31"/>
      <c r="LJL17" s="32"/>
      <c r="LJM17" s="31"/>
      <c r="LJN17" s="32"/>
      <c r="LJO17" s="31"/>
      <c r="LJP17" s="32"/>
      <c r="LJQ17" s="31"/>
      <c r="LJR17" s="32"/>
      <c r="LJS17" s="31"/>
      <c r="LJT17" s="32"/>
      <c r="LJU17" s="31"/>
      <c r="LJV17" s="32"/>
      <c r="LJW17" s="31"/>
      <c r="LJX17" s="32"/>
      <c r="LJY17" s="31"/>
      <c r="LJZ17" s="32"/>
      <c r="LKA17" s="31"/>
      <c r="LKB17" s="32"/>
      <c r="LKC17" s="31"/>
      <c r="LKD17" s="32"/>
      <c r="LKE17" s="31"/>
      <c r="LKF17" s="32"/>
      <c r="LKG17" s="31"/>
      <c r="LKH17" s="32"/>
      <c r="LKI17" s="31"/>
      <c r="LKJ17" s="32"/>
      <c r="LKK17" s="31"/>
      <c r="LKL17" s="32"/>
      <c r="LKM17" s="31"/>
      <c r="LKN17" s="32"/>
      <c r="LKO17" s="31"/>
      <c r="LKP17" s="32"/>
      <c r="LKQ17" s="31"/>
      <c r="LKR17" s="32"/>
      <c r="LKS17" s="31"/>
      <c r="LKT17" s="32"/>
      <c r="LKU17" s="31"/>
      <c r="LKV17" s="32"/>
      <c r="LKW17" s="31"/>
      <c r="LKX17" s="32"/>
      <c r="LKY17" s="31"/>
      <c r="LKZ17" s="32"/>
      <c r="LLA17" s="31"/>
      <c r="LLB17" s="32"/>
      <c r="LLC17" s="31"/>
      <c r="LLD17" s="32"/>
      <c r="LLE17" s="31"/>
      <c r="LLF17" s="32"/>
      <c r="LLG17" s="31"/>
      <c r="LLH17" s="32"/>
      <c r="LLI17" s="31"/>
      <c r="LLJ17" s="32"/>
      <c r="LLK17" s="31"/>
      <c r="LLL17" s="32"/>
      <c r="LLM17" s="31"/>
      <c r="LLN17" s="32"/>
      <c r="LLO17" s="31"/>
      <c r="LLP17" s="32"/>
      <c r="LLQ17" s="31"/>
      <c r="LLR17" s="32"/>
      <c r="LLS17" s="31"/>
      <c r="LLT17" s="32"/>
      <c r="LLU17" s="31"/>
      <c r="LLV17" s="32"/>
      <c r="LLW17" s="31"/>
      <c r="LLX17" s="32"/>
      <c r="LLY17" s="31"/>
      <c r="LLZ17" s="32"/>
      <c r="LMA17" s="31"/>
      <c r="LMB17" s="32"/>
      <c r="LMC17" s="31"/>
      <c r="LMD17" s="32"/>
      <c r="LME17" s="31"/>
      <c r="LMF17" s="32"/>
      <c r="LMG17" s="31"/>
      <c r="LMH17" s="32"/>
      <c r="LMI17" s="31"/>
      <c r="LMJ17" s="32"/>
      <c r="LMK17" s="31"/>
      <c r="LML17" s="32"/>
      <c r="LMM17" s="31"/>
      <c r="LMN17" s="32"/>
      <c r="LMO17" s="31"/>
      <c r="LMP17" s="32"/>
      <c r="LMQ17" s="31"/>
      <c r="LMR17" s="32"/>
      <c r="LMS17" s="31"/>
      <c r="LMT17" s="32"/>
      <c r="LMU17" s="31"/>
      <c r="LMV17" s="32"/>
      <c r="LMW17" s="31"/>
      <c r="LMX17" s="32"/>
      <c r="LMY17" s="31"/>
      <c r="LMZ17" s="32"/>
      <c r="LNA17" s="31"/>
      <c r="LNB17" s="32"/>
      <c r="LNC17" s="31"/>
      <c r="LND17" s="32"/>
      <c r="LNE17" s="31"/>
      <c r="LNF17" s="32"/>
      <c r="LNG17" s="31"/>
      <c r="LNH17" s="32"/>
      <c r="LNI17" s="31"/>
      <c r="LNJ17" s="32"/>
      <c r="LNK17" s="31"/>
      <c r="LNL17" s="32"/>
      <c r="LNM17" s="31"/>
      <c r="LNN17" s="32"/>
      <c r="LNO17" s="31"/>
      <c r="LNP17" s="32"/>
      <c r="LNQ17" s="31"/>
      <c r="LNR17" s="32"/>
      <c r="LNS17" s="31"/>
      <c r="LNT17" s="32"/>
      <c r="LNU17" s="31"/>
      <c r="LNV17" s="32"/>
      <c r="LNW17" s="31"/>
      <c r="LNX17" s="32"/>
      <c r="LNY17" s="31"/>
      <c r="LNZ17" s="32"/>
      <c r="LOA17" s="31"/>
      <c r="LOB17" s="32"/>
      <c r="LOC17" s="31"/>
      <c r="LOD17" s="32"/>
      <c r="LOE17" s="31"/>
      <c r="LOF17" s="32"/>
      <c r="LOG17" s="31"/>
      <c r="LOH17" s="32"/>
      <c r="LOI17" s="31"/>
      <c r="LOJ17" s="32"/>
      <c r="LOK17" s="31"/>
      <c r="LOL17" s="32"/>
      <c r="LOM17" s="31"/>
      <c r="LON17" s="32"/>
      <c r="LOO17" s="31"/>
      <c r="LOP17" s="32"/>
      <c r="LOQ17" s="31"/>
      <c r="LOR17" s="32"/>
      <c r="LOS17" s="31"/>
      <c r="LOT17" s="32"/>
      <c r="LOU17" s="31"/>
      <c r="LOV17" s="32"/>
      <c r="LOW17" s="31"/>
      <c r="LOX17" s="32"/>
      <c r="LOY17" s="31"/>
      <c r="LOZ17" s="32"/>
      <c r="LPA17" s="31"/>
      <c r="LPB17" s="32"/>
      <c r="LPC17" s="31"/>
      <c r="LPD17" s="32"/>
      <c r="LPE17" s="31"/>
      <c r="LPF17" s="32"/>
      <c r="LPG17" s="31"/>
      <c r="LPH17" s="32"/>
      <c r="LPI17" s="31"/>
      <c r="LPJ17" s="32"/>
      <c r="LPK17" s="31"/>
      <c r="LPL17" s="32"/>
      <c r="LPM17" s="31"/>
      <c r="LPN17" s="32"/>
      <c r="LPO17" s="31"/>
      <c r="LPP17" s="32"/>
      <c r="LPQ17" s="31"/>
      <c r="LPR17" s="32"/>
      <c r="LPS17" s="31"/>
      <c r="LPT17" s="32"/>
      <c r="LPU17" s="31"/>
      <c r="LPV17" s="32"/>
      <c r="LPW17" s="31"/>
      <c r="LPX17" s="32"/>
      <c r="LPY17" s="31"/>
      <c r="LPZ17" s="32"/>
      <c r="LQA17" s="31"/>
      <c r="LQB17" s="32"/>
      <c r="LQC17" s="31"/>
      <c r="LQD17" s="32"/>
      <c r="LQE17" s="31"/>
      <c r="LQF17" s="32"/>
      <c r="LQG17" s="31"/>
      <c r="LQH17" s="32"/>
      <c r="LQI17" s="31"/>
      <c r="LQJ17" s="32"/>
      <c r="LQK17" s="31"/>
      <c r="LQL17" s="32"/>
      <c r="LQM17" s="31"/>
      <c r="LQN17" s="32"/>
      <c r="LQO17" s="31"/>
      <c r="LQP17" s="32"/>
      <c r="LQQ17" s="31"/>
      <c r="LQR17" s="32"/>
      <c r="LQS17" s="31"/>
      <c r="LQT17" s="32"/>
      <c r="LQU17" s="31"/>
      <c r="LQV17" s="32"/>
      <c r="LQW17" s="31"/>
      <c r="LQX17" s="32"/>
      <c r="LQY17" s="31"/>
      <c r="LQZ17" s="32"/>
      <c r="LRA17" s="31"/>
      <c r="LRB17" s="32"/>
      <c r="LRC17" s="31"/>
      <c r="LRD17" s="32"/>
      <c r="LRE17" s="31"/>
      <c r="LRF17" s="32"/>
      <c r="LRG17" s="31"/>
      <c r="LRH17" s="32"/>
      <c r="LRI17" s="31"/>
      <c r="LRJ17" s="32"/>
      <c r="LRK17" s="31"/>
      <c r="LRL17" s="32"/>
      <c r="LRM17" s="31"/>
      <c r="LRN17" s="32"/>
      <c r="LRO17" s="31"/>
      <c r="LRP17" s="32"/>
      <c r="LRQ17" s="31"/>
      <c r="LRR17" s="32"/>
      <c r="LRS17" s="31"/>
      <c r="LRT17" s="32"/>
      <c r="LRU17" s="31"/>
      <c r="LRV17" s="32"/>
      <c r="LRW17" s="31"/>
      <c r="LRX17" s="32"/>
      <c r="LRY17" s="31"/>
      <c r="LRZ17" s="32"/>
      <c r="LSA17" s="31"/>
      <c r="LSB17" s="32"/>
      <c r="LSC17" s="31"/>
      <c r="LSD17" s="32"/>
      <c r="LSE17" s="31"/>
      <c r="LSF17" s="32"/>
      <c r="LSG17" s="31"/>
      <c r="LSH17" s="32"/>
      <c r="LSI17" s="31"/>
      <c r="LSJ17" s="32"/>
      <c r="LSK17" s="31"/>
      <c r="LSL17" s="32"/>
      <c r="LSM17" s="31"/>
      <c r="LSN17" s="32"/>
      <c r="LSO17" s="31"/>
      <c r="LSP17" s="32"/>
      <c r="LSQ17" s="31"/>
      <c r="LSR17" s="32"/>
      <c r="LSS17" s="31"/>
      <c r="LST17" s="32"/>
      <c r="LSU17" s="31"/>
      <c r="LSV17" s="32"/>
      <c r="LSW17" s="31"/>
      <c r="LSX17" s="32"/>
      <c r="LSY17" s="31"/>
      <c r="LSZ17" s="32"/>
      <c r="LTA17" s="31"/>
      <c r="LTB17" s="32"/>
      <c r="LTC17" s="31"/>
      <c r="LTD17" s="32"/>
      <c r="LTE17" s="31"/>
      <c r="LTF17" s="32"/>
      <c r="LTG17" s="31"/>
      <c r="LTH17" s="32"/>
      <c r="LTI17" s="31"/>
      <c r="LTJ17" s="32"/>
      <c r="LTK17" s="31"/>
      <c r="LTL17" s="32"/>
      <c r="LTM17" s="31"/>
      <c r="LTN17" s="32"/>
      <c r="LTO17" s="31"/>
      <c r="LTP17" s="32"/>
      <c r="LTQ17" s="31"/>
      <c r="LTR17" s="32"/>
      <c r="LTS17" s="31"/>
      <c r="LTT17" s="32"/>
      <c r="LTU17" s="31"/>
      <c r="LTV17" s="32"/>
      <c r="LTW17" s="31"/>
      <c r="LTX17" s="32"/>
      <c r="LTY17" s="31"/>
      <c r="LTZ17" s="32"/>
      <c r="LUA17" s="31"/>
      <c r="LUB17" s="32"/>
      <c r="LUC17" s="31"/>
      <c r="LUD17" s="32"/>
      <c r="LUE17" s="31"/>
      <c r="LUF17" s="32"/>
      <c r="LUG17" s="31"/>
      <c r="LUH17" s="32"/>
      <c r="LUI17" s="31"/>
      <c r="LUJ17" s="32"/>
      <c r="LUK17" s="31"/>
      <c r="LUL17" s="32"/>
      <c r="LUM17" s="31"/>
      <c r="LUN17" s="32"/>
      <c r="LUO17" s="31"/>
      <c r="LUP17" s="32"/>
      <c r="LUQ17" s="31"/>
      <c r="LUR17" s="32"/>
      <c r="LUS17" s="31"/>
      <c r="LUT17" s="32"/>
      <c r="LUU17" s="31"/>
      <c r="LUV17" s="32"/>
      <c r="LUW17" s="31"/>
      <c r="LUX17" s="32"/>
      <c r="LUY17" s="31"/>
      <c r="LUZ17" s="32"/>
      <c r="LVA17" s="31"/>
      <c r="LVB17" s="32"/>
      <c r="LVC17" s="31"/>
      <c r="LVD17" s="32"/>
      <c r="LVE17" s="31"/>
      <c r="LVF17" s="32"/>
      <c r="LVG17" s="31"/>
      <c r="LVH17" s="32"/>
      <c r="LVI17" s="31"/>
      <c r="LVJ17" s="32"/>
      <c r="LVK17" s="31"/>
      <c r="LVL17" s="32"/>
      <c r="LVM17" s="31"/>
      <c r="LVN17" s="32"/>
      <c r="LVO17" s="31"/>
      <c r="LVP17" s="32"/>
      <c r="LVQ17" s="31"/>
      <c r="LVR17" s="32"/>
      <c r="LVS17" s="31"/>
      <c r="LVT17" s="32"/>
      <c r="LVU17" s="31"/>
      <c r="LVV17" s="32"/>
      <c r="LVW17" s="31"/>
      <c r="LVX17" s="32"/>
      <c r="LVY17" s="31"/>
      <c r="LVZ17" s="32"/>
      <c r="LWA17" s="31"/>
      <c r="LWB17" s="32"/>
      <c r="LWC17" s="31"/>
      <c r="LWD17" s="32"/>
      <c r="LWE17" s="31"/>
      <c r="LWF17" s="32"/>
      <c r="LWG17" s="31"/>
      <c r="LWH17" s="32"/>
      <c r="LWI17" s="31"/>
      <c r="LWJ17" s="32"/>
      <c r="LWK17" s="31"/>
      <c r="LWL17" s="32"/>
      <c r="LWM17" s="31"/>
      <c r="LWN17" s="32"/>
      <c r="LWO17" s="31"/>
      <c r="LWP17" s="32"/>
      <c r="LWQ17" s="31"/>
      <c r="LWR17" s="32"/>
      <c r="LWS17" s="31"/>
      <c r="LWT17" s="32"/>
      <c r="LWU17" s="31"/>
      <c r="LWV17" s="32"/>
      <c r="LWW17" s="31"/>
      <c r="LWX17" s="32"/>
      <c r="LWY17" s="31"/>
      <c r="LWZ17" s="32"/>
      <c r="LXA17" s="31"/>
      <c r="LXB17" s="32"/>
      <c r="LXC17" s="31"/>
      <c r="LXD17" s="32"/>
      <c r="LXE17" s="31"/>
      <c r="LXF17" s="32"/>
      <c r="LXG17" s="31"/>
      <c r="LXH17" s="32"/>
      <c r="LXI17" s="31"/>
      <c r="LXJ17" s="32"/>
      <c r="LXK17" s="31"/>
      <c r="LXL17" s="32"/>
      <c r="LXM17" s="31"/>
      <c r="LXN17" s="32"/>
      <c r="LXO17" s="31"/>
      <c r="LXP17" s="32"/>
      <c r="LXQ17" s="31"/>
      <c r="LXR17" s="32"/>
      <c r="LXS17" s="31"/>
      <c r="LXT17" s="32"/>
      <c r="LXU17" s="31"/>
      <c r="LXV17" s="32"/>
      <c r="LXW17" s="31"/>
      <c r="LXX17" s="32"/>
      <c r="LXY17" s="31"/>
      <c r="LXZ17" s="32"/>
      <c r="LYA17" s="31"/>
      <c r="LYB17" s="32"/>
      <c r="LYC17" s="31"/>
      <c r="LYD17" s="32"/>
      <c r="LYE17" s="31"/>
      <c r="LYF17" s="32"/>
      <c r="LYG17" s="31"/>
      <c r="LYH17" s="32"/>
      <c r="LYI17" s="31"/>
      <c r="LYJ17" s="32"/>
      <c r="LYK17" s="31"/>
      <c r="LYL17" s="32"/>
      <c r="LYM17" s="31"/>
      <c r="LYN17" s="32"/>
      <c r="LYO17" s="31"/>
      <c r="LYP17" s="32"/>
      <c r="LYQ17" s="31"/>
      <c r="LYR17" s="32"/>
      <c r="LYS17" s="31"/>
      <c r="LYT17" s="32"/>
      <c r="LYU17" s="31"/>
      <c r="LYV17" s="32"/>
      <c r="LYW17" s="31"/>
      <c r="LYX17" s="32"/>
      <c r="LYY17" s="31"/>
      <c r="LYZ17" s="32"/>
      <c r="LZA17" s="31"/>
      <c r="LZB17" s="32"/>
      <c r="LZC17" s="31"/>
      <c r="LZD17" s="32"/>
      <c r="LZE17" s="31"/>
      <c r="LZF17" s="32"/>
      <c r="LZG17" s="31"/>
      <c r="LZH17" s="32"/>
      <c r="LZI17" s="31"/>
      <c r="LZJ17" s="32"/>
      <c r="LZK17" s="31"/>
      <c r="LZL17" s="32"/>
      <c r="LZM17" s="31"/>
      <c r="LZN17" s="32"/>
      <c r="LZO17" s="31"/>
      <c r="LZP17" s="32"/>
      <c r="LZQ17" s="31"/>
      <c r="LZR17" s="32"/>
      <c r="LZS17" s="31"/>
      <c r="LZT17" s="32"/>
      <c r="LZU17" s="31"/>
      <c r="LZV17" s="32"/>
      <c r="LZW17" s="31"/>
      <c r="LZX17" s="32"/>
      <c r="LZY17" s="31"/>
      <c r="LZZ17" s="32"/>
      <c r="MAA17" s="31"/>
      <c r="MAB17" s="32"/>
      <c r="MAC17" s="31"/>
      <c r="MAD17" s="32"/>
      <c r="MAE17" s="31"/>
      <c r="MAF17" s="32"/>
      <c r="MAG17" s="31"/>
      <c r="MAH17" s="32"/>
      <c r="MAI17" s="31"/>
      <c r="MAJ17" s="32"/>
      <c r="MAK17" s="31"/>
      <c r="MAL17" s="32"/>
      <c r="MAM17" s="31"/>
      <c r="MAN17" s="32"/>
      <c r="MAO17" s="31"/>
      <c r="MAP17" s="32"/>
      <c r="MAQ17" s="31"/>
      <c r="MAR17" s="32"/>
      <c r="MAS17" s="31"/>
      <c r="MAT17" s="32"/>
      <c r="MAU17" s="31"/>
      <c r="MAV17" s="32"/>
      <c r="MAW17" s="31"/>
      <c r="MAX17" s="32"/>
      <c r="MAY17" s="31"/>
      <c r="MAZ17" s="32"/>
      <c r="MBA17" s="31"/>
      <c r="MBB17" s="32"/>
      <c r="MBC17" s="31"/>
      <c r="MBD17" s="32"/>
      <c r="MBE17" s="31"/>
      <c r="MBF17" s="32"/>
      <c r="MBG17" s="31"/>
      <c r="MBH17" s="32"/>
      <c r="MBI17" s="31"/>
      <c r="MBJ17" s="32"/>
      <c r="MBK17" s="31"/>
      <c r="MBL17" s="32"/>
      <c r="MBM17" s="31"/>
      <c r="MBN17" s="32"/>
      <c r="MBO17" s="31"/>
      <c r="MBP17" s="32"/>
      <c r="MBQ17" s="31"/>
      <c r="MBR17" s="32"/>
      <c r="MBS17" s="31"/>
      <c r="MBT17" s="32"/>
      <c r="MBU17" s="31"/>
      <c r="MBV17" s="32"/>
      <c r="MBW17" s="31"/>
      <c r="MBX17" s="32"/>
      <c r="MBY17" s="31"/>
      <c r="MBZ17" s="32"/>
      <c r="MCA17" s="31"/>
      <c r="MCB17" s="32"/>
      <c r="MCC17" s="31"/>
      <c r="MCD17" s="32"/>
      <c r="MCE17" s="31"/>
      <c r="MCF17" s="32"/>
      <c r="MCG17" s="31"/>
      <c r="MCH17" s="32"/>
      <c r="MCI17" s="31"/>
      <c r="MCJ17" s="32"/>
      <c r="MCK17" s="31"/>
      <c r="MCL17" s="32"/>
      <c r="MCM17" s="31"/>
      <c r="MCN17" s="32"/>
      <c r="MCO17" s="31"/>
      <c r="MCP17" s="32"/>
      <c r="MCQ17" s="31"/>
      <c r="MCR17" s="32"/>
      <c r="MCS17" s="31"/>
      <c r="MCT17" s="32"/>
      <c r="MCU17" s="31"/>
      <c r="MCV17" s="32"/>
      <c r="MCW17" s="31"/>
      <c r="MCX17" s="32"/>
      <c r="MCY17" s="31"/>
      <c r="MCZ17" s="32"/>
      <c r="MDA17" s="31"/>
      <c r="MDB17" s="32"/>
      <c r="MDC17" s="31"/>
      <c r="MDD17" s="32"/>
      <c r="MDE17" s="31"/>
      <c r="MDF17" s="32"/>
      <c r="MDG17" s="31"/>
      <c r="MDH17" s="32"/>
      <c r="MDI17" s="31"/>
      <c r="MDJ17" s="32"/>
      <c r="MDK17" s="31"/>
      <c r="MDL17" s="32"/>
      <c r="MDM17" s="31"/>
      <c r="MDN17" s="32"/>
      <c r="MDO17" s="31"/>
      <c r="MDP17" s="32"/>
      <c r="MDQ17" s="31"/>
      <c r="MDR17" s="32"/>
      <c r="MDS17" s="31"/>
      <c r="MDT17" s="32"/>
      <c r="MDU17" s="31"/>
      <c r="MDV17" s="32"/>
      <c r="MDW17" s="31"/>
      <c r="MDX17" s="32"/>
      <c r="MDY17" s="31"/>
      <c r="MDZ17" s="32"/>
      <c r="MEA17" s="31"/>
      <c r="MEB17" s="32"/>
      <c r="MEC17" s="31"/>
      <c r="MED17" s="32"/>
      <c r="MEE17" s="31"/>
      <c r="MEF17" s="32"/>
      <c r="MEG17" s="31"/>
      <c r="MEH17" s="32"/>
      <c r="MEI17" s="31"/>
      <c r="MEJ17" s="32"/>
      <c r="MEK17" s="31"/>
      <c r="MEL17" s="32"/>
      <c r="MEM17" s="31"/>
      <c r="MEN17" s="32"/>
      <c r="MEO17" s="31"/>
      <c r="MEP17" s="32"/>
      <c r="MEQ17" s="31"/>
      <c r="MER17" s="32"/>
      <c r="MES17" s="31"/>
      <c r="MET17" s="32"/>
      <c r="MEU17" s="31"/>
      <c r="MEV17" s="32"/>
      <c r="MEW17" s="31"/>
      <c r="MEX17" s="32"/>
      <c r="MEY17" s="31"/>
      <c r="MEZ17" s="32"/>
      <c r="MFA17" s="31"/>
      <c r="MFB17" s="32"/>
      <c r="MFC17" s="31"/>
      <c r="MFD17" s="32"/>
      <c r="MFE17" s="31"/>
      <c r="MFF17" s="32"/>
      <c r="MFG17" s="31"/>
      <c r="MFH17" s="32"/>
      <c r="MFI17" s="31"/>
      <c r="MFJ17" s="32"/>
      <c r="MFK17" s="31"/>
      <c r="MFL17" s="32"/>
      <c r="MFM17" s="31"/>
      <c r="MFN17" s="32"/>
      <c r="MFO17" s="31"/>
      <c r="MFP17" s="32"/>
      <c r="MFQ17" s="31"/>
      <c r="MFR17" s="32"/>
      <c r="MFS17" s="31"/>
      <c r="MFT17" s="32"/>
      <c r="MFU17" s="31"/>
      <c r="MFV17" s="32"/>
      <c r="MFW17" s="31"/>
      <c r="MFX17" s="32"/>
      <c r="MFY17" s="31"/>
      <c r="MFZ17" s="32"/>
      <c r="MGA17" s="31"/>
      <c r="MGB17" s="32"/>
      <c r="MGC17" s="31"/>
      <c r="MGD17" s="32"/>
      <c r="MGE17" s="31"/>
      <c r="MGF17" s="32"/>
      <c r="MGG17" s="31"/>
      <c r="MGH17" s="32"/>
      <c r="MGI17" s="31"/>
      <c r="MGJ17" s="32"/>
      <c r="MGK17" s="31"/>
      <c r="MGL17" s="32"/>
      <c r="MGM17" s="31"/>
      <c r="MGN17" s="32"/>
      <c r="MGO17" s="31"/>
      <c r="MGP17" s="32"/>
      <c r="MGQ17" s="31"/>
      <c r="MGR17" s="32"/>
      <c r="MGS17" s="31"/>
      <c r="MGT17" s="32"/>
      <c r="MGU17" s="31"/>
      <c r="MGV17" s="32"/>
      <c r="MGW17" s="31"/>
      <c r="MGX17" s="32"/>
      <c r="MGY17" s="31"/>
      <c r="MGZ17" s="32"/>
      <c r="MHA17" s="31"/>
      <c r="MHB17" s="32"/>
      <c r="MHC17" s="31"/>
      <c r="MHD17" s="32"/>
      <c r="MHE17" s="31"/>
      <c r="MHF17" s="32"/>
      <c r="MHG17" s="31"/>
      <c r="MHH17" s="32"/>
      <c r="MHI17" s="31"/>
      <c r="MHJ17" s="32"/>
      <c r="MHK17" s="31"/>
      <c r="MHL17" s="32"/>
      <c r="MHM17" s="31"/>
      <c r="MHN17" s="32"/>
      <c r="MHO17" s="31"/>
      <c r="MHP17" s="32"/>
      <c r="MHQ17" s="31"/>
      <c r="MHR17" s="32"/>
      <c r="MHS17" s="31"/>
      <c r="MHT17" s="32"/>
      <c r="MHU17" s="31"/>
      <c r="MHV17" s="32"/>
      <c r="MHW17" s="31"/>
      <c r="MHX17" s="32"/>
      <c r="MHY17" s="31"/>
      <c r="MHZ17" s="32"/>
      <c r="MIA17" s="31"/>
      <c r="MIB17" s="32"/>
      <c r="MIC17" s="31"/>
      <c r="MID17" s="32"/>
      <c r="MIE17" s="31"/>
      <c r="MIF17" s="32"/>
      <c r="MIG17" s="31"/>
      <c r="MIH17" s="32"/>
      <c r="MII17" s="31"/>
      <c r="MIJ17" s="32"/>
      <c r="MIK17" s="31"/>
      <c r="MIL17" s="32"/>
      <c r="MIM17" s="31"/>
      <c r="MIN17" s="32"/>
      <c r="MIO17" s="31"/>
      <c r="MIP17" s="32"/>
      <c r="MIQ17" s="31"/>
      <c r="MIR17" s="32"/>
      <c r="MIS17" s="31"/>
      <c r="MIT17" s="32"/>
      <c r="MIU17" s="31"/>
      <c r="MIV17" s="32"/>
      <c r="MIW17" s="31"/>
      <c r="MIX17" s="32"/>
      <c r="MIY17" s="31"/>
      <c r="MIZ17" s="32"/>
      <c r="MJA17" s="31"/>
      <c r="MJB17" s="32"/>
      <c r="MJC17" s="31"/>
      <c r="MJD17" s="32"/>
      <c r="MJE17" s="31"/>
      <c r="MJF17" s="32"/>
      <c r="MJG17" s="31"/>
      <c r="MJH17" s="32"/>
      <c r="MJI17" s="31"/>
      <c r="MJJ17" s="32"/>
      <c r="MJK17" s="31"/>
      <c r="MJL17" s="32"/>
      <c r="MJM17" s="31"/>
      <c r="MJN17" s="32"/>
      <c r="MJO17" s="31"/>
      <c r="MJP17" s="32"/>
      <c r="MJQ17" s="31"/>
      <c r="MJR17" s="32"/>
      <c r="MJS17" s="31"/>
      <c r="MJT17" s="32"/>
      <c r="MJU17" s="31"/>
      <c r="MJV17" s="32"/>
      <c r="MJW17" s="31"/>
      <c r="MJX17" s="32"/>
      <c r="MJY17" s="31"/>
      <c r="MJZ17" s="32"/>
      <c r="MKA17" s="31"/>
      <c r="MKB17" s="32"/>
      <c r="MKC17" s="31"/>
      <c r="MKD17" s="32"/>
      <c r="MKE17" s="31"/>
      <c r="MKF17" s="32"/>
      <c r="MKG17" s="31"/>
      <c r="MKH17" s="32"/>
      <c r="MKI17" s="31"/>
      <c r="MKJ17" s="32"/>
      <c r="MKK17" s="31"/>
      <c r="MKL17" s="32"/>
      <c r="MKM17" s="31"/>
      <c r="MKN17" s="32"/>
      <c r="MKO17" s="31"/>
      <c r="MKP17" s="32"/>
      <c r="MKQ17" s="31"/>
      <c r="MKR17" s="32"/>
      <c r="MKS17" s="31"/>
      <c r="MKT17" s="32"/>
      <c r="MKU17" s="31"/>
      <c r="MKV17" s="32"/>
      <c r="MKW17" s="31"/>
      <c r="MKX17" s="32"/>
      <c r="MKY17" s="31"/>
      <c r="MKZ17" s="32"/>
      <c r="MLA17" s="31"/>
      <c r="MLB17" s="32"/>
      <c r="MLC17" s="31"/>
      <c r="MLD17" s="32"/>
      <c r="MLE17" s="31"/>
      <c r="MLF17" s="32"/>
      <c r="MLG17" s="31"/>
      <c r="MLH17" s="32"/>
      <c r="MLI17" s="31"/>
      <c r="MLJ17" s="32"/>
      <c r="MLK17" s="31"/>
      <c r="MLL17" s="32"/>
      <c r="MLM17" s="31"/>
      <c r="MLN17" s="32"/>
      <c r="MLO17" s="31"/>
      <c r="MLP17" s="32"/>
      <c r="MLQ17" s="31"/>
      <c r="MLR17" s="32"/>
      <c r="MLS17" s="31"/>
      <c r="MLT17" s="32"/>
      <c r="MLU17" s="31"/>
      <c r="MLV17" s="32"/>
      <c r="MLW17" s="31"/>
      <c r="MLX17" s="32"/>
      <c r="MLY17" s="31"/>
      <c r="MLZ17" s="32"/>
      <c r="MMA17" s="31"/>
      <c r="MMB17" s="32"/>
      <c r="MMC17" s="31"/>
      <c r="MMD17" s="32"/>
      <c r="MME17" s="31"/>
      <c r="MMF17" s="32"/>
      <c r="MMG17" s="31"/>
      <c r="MMH17" s="32"/>
      <c r="MMI17" s="31"/>
      <c r="MMJ17" s="32"/>
      <c r="MMK17" s="31"/>
      <c r="MML17" s="32"/>
      <c r="MMM17" s="31"/>
      <c r="MMN17" s="32"/>
      <c r="MMO17" s="31"/>
      <c r="MMP17" s="32"/>
      <c r="MMQ17" s="31"/>
      <c r="MMR17" s="32"/>
      <c r="MMS17" s="31"/>
      <c r="MMT17" s="32"/>
      <c r="MMU17" s="31"/>
      <c r="MMV17" s="32"/>
      <c r="MMW17" s="31"/>
      <c r="MMX17" s="32"/>
      <c r="MMY17" s="31"/>
      <c r="MMZ17" s="32"/>
      <c r="MNA17" s="31"/>
      <c r="MNB17" s="32"/>
      <c r="MNC17" s="31"/>
      <c r="MND17" s="32"/>
      <c r="MNE17" s="31"/>
      <c r="MNF17" s="32"/>
      <c r="MNG17" s="31"/>
      <c r="MNH17" s="32"/>
      <c r="MNI17" s="31"/>
      <c r="MNJ17" s="32"/>
      <c r="MNK17" s="31"/>
      <c r="MNL17" s="32"/>
      <c r="MNM17" s="31"/>
      <c r="MNN17" s="32"/>
      <c r="MNO17" s="31"/>
      <c r="MNP17" s="32"/>
      <c r="MNQ17" s="31"/>
      <c r="MNR17" s="32"/>
      <c r="MNS17" s="31"/>
      <c r="MNT17" s="32"/>
      <c r="MNU17" s="31"/>
      <c r="MNV17" s="32"/>
      <c r="MNW17" s="31"/>
      <c r="MNX17" s="32"/>
      <c r="MNY17" s="31"/>
      <c r="MNZ17" s="32"/>
      <c r="MOA17" s="31"/>
      <c r="MOB17" s="32"/>
      <c r="MOC17" s="31"/>
      <c r="MOD17" s="32"/>
      <c r="MOE17" s="31"/>
      <c r="MOF17" s="32"/>
      <c r="MOG17" s="31"/>
      <c r="MOH17" s="32"/>
      <c r="MOI17" s="31"/>
      <c r="MOJ17" s="32"/>
      <c r="MOK17" s="31"/>
      <c r="MOL17" s="32"/>
      <c r="MOM17" s="31"/>
      <c r="MON17" s="32"/>
      <c r="MOO17" s="31"/>
      <c r="MOP17" s="32"/>
      <c r="MOQ17" s="31"/>
      <c r="MOR17" s="32"/>
      <c r="MOS17" s="31"/>
      <c r="MOT17" s="32"/>
      <c r="MOU17" s="31"/>
      <c r="MOV17" s="32"/>
      <c r="MOW17" s="31"/>
      <c r="MOX17" s="32"/>
      <c r="MOY17" s="31"/>
      <c r="MOZ17" s="32"/>
      <c r="MPA17" s="31"/>
      <c r="MPB17" s="32"/>
      <c r="MPC17" s="31"/>
      <c r="MPD17" s="32"/>
      <c r="MPE17" s="31"/>
      <c r="MPF17" s="32"/>
      <c r="MPG17" s="31"/>
      <c r="MPH17" s="32"/>
      <c r="MPI17" s="31"/>
      <c r="MPJ17" s="32"/>
      <c r="MPK17" s="31"/>
      <c r="MPL17" s="32"/>
      <c r="MPM17" s="31"/>
      <c r="MPN17" s="32"/>
      <c r="MPO17" s="31"/>
      <c r="MPP17" s="32"/>
      <c r="MPQ17" s="31"/>
      <c r="MPR17" s="32"/>
      <c r="MPS17" s="31"/>
      <c r="MPT17" s="32"/>
      <c r="MPU17" s="31"/>
      <c r="MPV17" s="32"/>
      <c r="MPW17" s="31"/>
      <c r="MPX17" s="32"/>
      <c r="MPY17" s="31"/>
      <c r="MPZ17" s="32"/>
      <c r="MQA17" s="31"/>
      <c r="MQB17" s="32"/>
      <c r="MQC17" s="31"/>
      <c r="MQD17" s="32"/>
      <c r="MQE17" s="31"/>
      <c r="MQF17" s="32"/>
      <c r="MQG17" s="31"/>
      <c r="MQH17" s="32"/>
      <c r="MQI17" s="31"/>
      <c r="MQJ17" s="32"/>
      <c r="MQK17" s="31"/>
      <c r="MQL17" s="32"/>
      <c r="MQM17" s="31"/>
      <c r="MQN17" s="32"/>
      <c r="MQO17" s="31"/>
      <c r="MQP17" s="32"/>
      <c r="MQQ17" s="31"/>
      <c r="MQR17" s="32"/>
      <c r="MQS17" s="31"/>
      <c r="MQT17" s="32"/>
      <c r="MQU17" s="31"/>
      <c r="MQV17" s="32"/>
      <c r="MQW17" s="31"/>
      <c r="MQX17" s="32"/>
      <c r="MQY17" s="31"/>
      <c r="MQZ17" s="32"/>
      <c r="MRA17" s="31"/>
      <c r="MRB17" s="32"/>
      <c r="MRC17" s="31"/>
      <c r="MRD17" s="32"/>
      <c r="MRE17" s="31"/>
      <c r="MRF17" s="32"/>
      <c r="MRG17" s="31"/>
      <c r="MRH17" s="32"/>
      <c r="MRI17" s="31"/>
      <c r="MRJ17" s="32"/>
      <c r="MRK17" s="31"/>
      <c r="MRL17" s="32"/>
      <c r="MRM17" s="31"/>
      <c r="MRN17" s="32"/>
      <c r="MRO17" s="31"/>
      <c r="MRP17" s="32"/>
      <c r="MRQ17" s="31"/>
      <c r="MRR17" s="32"/>
      <c r="MRS17" s="31"/>
      <c r="MRT17" s="32"/>
      <c r="MRU17" s="31"/>
      <c r="MRV17" s="32"/>
      <c r="MRW17" s="31"/>
      <c r="MRX17" s="32"/>
      <c r="MRY17" s="31"/>
      <c r="MRZ17" s="32"/>
      <c r="MSA17" s="31"/>
      <c r="MSB17" s="32"/>
      <c r="MSC17" s="31"/>
      <c r="MSD17" s="32"/>
      <c r="MSE17" s="31"/>
      <c r="MSF17" s="32"/>
      <c r="MSG17" s="31"/>
      <c r="MSH17" s="32"/>
      <c r="MSI17" s="31"/>
      <c r="MSJ17" s="32"/>
      <c r="MSK17" s="31"/>
      <c r="MSL17" s="32"/>
      <c r="MSM17" s="31"/>
      <c r="MSN17" s="32"/>
      <c r="MSO17" s="31"/>
      <c r="MSP17" s="32"/>
      <c r="MSQ17" s="31"/>
      <c r="MSR17" s="32"/>
      <c r="MSS17" s="31"/>
      <c r="MST17" s="32"/>
      <c r="MSU17" s="31"/>
      <c r="MSV17" s="32"/>
      <c r="MSW17" s="31"/>
      <c r="MSX17" s="32"/>
      <c r="MSY17" s="31"/>
      <c r="MSZ17" s="32"/>
      <c r="MTA17" s="31"/>
      <c r="MTB17" s="32"/>
      <c r="MTC17" s="31"/>
      <c r="MTD17" s="32"/>
      <c r="MTE17" s="31"/>
      <c r="MTF17" s="32"/>
      <c r="MTG17" s="31"/>
      <c r="MTH17" s="32"/>
      <c r="MTI17" s="31"/>
      <c r="MTJ17" s="32"/>
      <c r="MTK17" s="31"/>
      <c r="MTL17" s="32"/>
      <c r="MTM17" s="31"/>
      <c r="MTN17" s="32"/>
      <c r="MTO17" s="31"/>
      <c r="MTP17" s="32"/>
      <c r="MTQ17" s="31"/>
      <c r="MTR17" s="32"/>
      <c r="MTS17" s="31"/>
      <c r="MTT17" s="32"/>
      <c r="MTU17" s="31"/>
      <c r="MTV17" s="32"/>
      <c r="MTW17" s="31"/>
      <c r="MTX17" s="32"/>
      <c r="MTY17" s="31"/>
      <c r="MTZ17" s="32"/>
      <c r="MUA17" s="31"/>
      <c r="MUB17" s="32"/>
      <c r="MUC17" s="31"/>
      <c r="MUD17" s="32"/>
      <c r="MUE17" s="31"/>
      <c r="MUF17" s="32"/>
      <c r="MUG17" s="31"/>
      <c r="MUH17" s="32"/>
      <c r="MUI17" s="31"/>
      <c r="MUJ17" s="32"/>
      <c r="MUK17" s="31"/>
      <c r="MUL17" s="32"/>
      <c r="MUM17" s="31"/>
      <c r="MUN17" s="32"/>
      <c r="MUO17" s="31"/>
      <c r="MUP17" s="32"/>
      <c r="MUQ17" s="31"/>
      <c r="MUR17" s="32"/>
      <c r="MUS17" s="31"/>
      <c r="MUT17" s="32"/>
      <c r="MUU17" s="31"/>
      <c r="MUV17" s="32"/>
      <c r="MUW17" s="31"/>
      <c r="MUX17" s="32"/>
      <c r="MUY17" s="31"/>
      <c r="MUZ17" s="32"/>
      <c r="MVA17" s="31"/>
      <c r="MVB17" s="32"/>
      <c r="MVC17" s="31"/>
      <c r="MVD17" s="32"/>
      <c r="MVE17" s="31"/>
      <c r="MVF17" s="32"/>
      <c r="MVG17" s="31"/>
      <c r="MVH17" s="32"/>
      <c r="MVI17" s="31"/>
      <c r="MVJ17" s="32"/>
      <c r="MVK17" s="31"/>
      <c r="MVL17" s="32"/>
      <c r="MVM17" s="31"/>
      <c r="MVN17" s="32"/>
      <c r="MVO17" s="31"/>
      <c r="MVP17" s="32"/>
      <c r="MVQ17" s="31"/>
      <c r="MVR17" s="32"/>
      <c r="MVS17" s="31"/>
      <c r="MVT17" s="32"/>
      <c r="MVU17" s="31"/>
      <c r="MVV17" s="32"/>
      <c r="MVW17" s="31"/>
      <c r="MVX17" s="32"/>
      <c r="MVY17" s="31"/>
      <c r="MVZ17" s="32"/>
      <c r="MWA17" s="31"/>
      <c r="MWB17" s="32"/>
      <c r="MWC17" s="31"/>
      <c r="MWD17" s="32"/>
      <c r="MWE17" s="31"/>
      <c r="MWF17" s="32"/>
      <c r="MWG17" s="31"/>
      <c r="MWH17" s="32"/>
      <c r="MWI17" s="31"/>
      <c r="MWJ17" s="32"/>
      <c r="MWK17" s="31"/>
      <c r="MWL17" s="32"/>
      <c r="MWM17" s="31"/>
      <c r="MWN17" s="32"/>
      <c r="MWO17" s="31"/>
      <c r="MWP17" s="32"/>
      <c r="MWQ17" s="31"/>
      <c r="MWR17" s="32"/>
      <c r="MWS17" s="31"/>
      <c r="MWT17" s="32"/>
      <c r="MWU17" s="31"/>
      <c r="MWV17" s="32"/>
      <c r="MWW17" s="31"/>
      <c r="MWX17" s="32"/>
      <c r="MWY17" s="31"/>
      <c r="MWZ17" s="32"/>
      <c r="MXA17" s="31"/>
      <c r="MXB17" s="32"/>
      <c r="MXC17" s="31"/>
      <c r="MXD17" s="32"/>
      <c r="MXE17" s="31"/>
      <c r="MXF17" s="32"/>
      <c r="MXG17" s="31"/>
      <c r="MXH17" s="32"/>
      <c r="MXI17" s="31"/>
      <c r="MXJ17" s="32"/>
      <c r="MXK17" s="31"/>
      <c r="MXL17" s="32"/>
      <c r="MXM17" s="31"/>
      <c r="MXN17" s="32"/>
      <c r="MXO17" s="31"/>
      <c r="MXP17" s="32"/>
      <c r="MXQ17" s="31"/>
      <c r="MXR17" s="32"/>
      <c r="MXS17" s="31"/>
      <c r="MXT17" s="32"/>
      <c r="MXU17" s="31"/>
      <c r="MXV17" s="32"/>
      <c r="MXW17" s="31"/>
      <c r="MXX17" s="32"/>
      <c r="MXY17" s="31"/>
      <c r="MXZ17" s="32"/>
      <c r="MYA17" s="31"/>
      <c r="MYB17" s="32"/>
      <c r="MYC17" s="31"/>
      <c r="MYD17" s="32"/>
      <c r="MYE17" s="31"/>
      <c r="MYF17" s="32"/>
      <c r="MYG17" s="31"/>
      <c r="MYH17" s="32"/>
      <c r="MYI17" s="31"/>
      <c r="MYJ17" s="32"/>
      <c r="MYK17" s="31"/>
      <c r="MYL17" s="32"/>
      <c r="MYM17" s="31"/>
      <c r="MYN17" s="32"/>
      <c r="MYO17" s="31"/>
      <c r="MYP17" s="32"/>
      <c r="MYQ17" s="31"/>
      <c r="MYR17" s="32"/>
      <c r="MYS17" s="31"/>
      <c r="MYT17" s="32"/>
      <c r="MYU17" s="31"/>
      <c r="MYV17" s="32"/>
      <c r="MYW17" s="31"/>
      <c r="MYX17" s="32"/>
      <c r="MYY17" s="31"/>
      <c r="MYZ17" s="32"/>
      <c r="MZA17" s="31"/>
      <c r="MZB17" s="32"/>
      <c r="MZC17" s="31"/>
      <c r="MZD17" s="32"/>
      <c r="MZE17" s="31"/>
      <c r="MZF17" s="32"/>
      <c r="MZG17" s="31"/>
      <c r="MZH17" s="32"/>
      <c r="MZI17" s="31"/>
      <c r="MZJ17" s="32"/>
      <c r="MZK17" s="31"/>
      <c r="MZL17" s="32"/>
      <c r="MZM17" s="31"/>
      <c r="MZN17" s="32"/>
      <c r="MZO17" s="31"/>
      <c r="MZP17" s="32"/>
      <c r="MZQ17" s="31"/>
      <c r="MZR17" s="32"/>
      <c r="MZS17" s="31"/>
      <c r="MZT17" s="32"/>
      <c r="MZU17" s="31"/>
      <c r="MZV17" s="32"/>
      <c r="MZW17" s="31"/>
      <c r="MZX17" s="32"/>
      <c r="MZY17" s="31"/>
      <c r="MZZ17" s="32"/>
      <c r="NAA17" s="31"/>
      <c r="NAB17" s="32"/>
      <c r="NAC17" s="31"/>
      <c r="NAD17" s="32"/>
      <c r="NAE17" s="31"/>
      <c r="NAF17" s="32"/>
      <c r="NAG17" s="31"/>
      <c r="NAH17" s="32"/>
      <c r="NAI17" s="31"/>
      <c r="NAJ17" s="32"/>
      <c r="NAK17" s="31"/>
      <c r="NAL17" s="32"/>
      <c r="NAM17" s="31"/>
      <c r="NAN17" s="32"/>
      <c r="NAO17" s="31"/>
      <c r="NAP17" s="32"/>
      <c r="NAQ17" s="31"/>
      <c r="NAR17" s="32"/>
      <c r="NAS17" s="31"/>
      <c r="NAT17" s="32"/>
      <c r="NAU17" s="31"/>
      <c r="NAV17" s="32"/>
      <c r="NAW17" s="31"/>
      <c r="NAX17" s="32"/>
      <c r="NAY17" s="31"/>
      <c r="NAZ17" s="32"/>
      <c r="NBA17" s="31"/>
      <c r="NBB17" s="32"/>
      <c r="NBC17" s="31"/>
      <c r="NBD17" s="32"/>
      <c r="NBE17" s="31"/>
      <c r="NBF17" s="32"/>
      <c r="NBG17" s="31"/>
      <c r="NBH17" s="32"/>
      <c r="NBI17" s="31"/>
      <c r="NBJ17" s="32"/>
      <c r="NBK17" s="31"/>
      <c r="NBL17" s="32"/>
      <c r="NBM17" s="31"/>
      <c r="NBN17" s="32"/>
      <c r="NBO17" s="31"/>
      <c r="NBP17" s="32"/>
      <c r="NBQ17" s="31"/>
      <c r="NBR17" s="32"/>
      <c r="NBS17" s="31"/>
      <c r="NBT17" s="32"/>
      <c r="NBU17" s="31"/>
      <c r="NBV17" s="32"/>
      <c r="NBW17" s="31"/>
      <c r="NBX17" s="32"/>
      <c r="NBY17" s="31"/>
      <c r="NBZ17" s="32"/>
      <c r="NCA17" s="31"/>
      <c r="NCB17" s="32"/>
      <c r="NCC17" s="31"/>
      <c r="NCD17" s="32"/>
      <c r="NCE17" s="31"/>
      <c r="NCF17" s="32"/>
      <c r="NCG17" s="31"/>
      <c r="NCH17" s="32"/>
      <c r="NCI17" s="31"/>
      <c r="NCJ17" s="32"/>
      <c r="NCK17" s="31"/>
      <c r="NCL17" s="32"/>
      <c r="NCM17" s="31"/>
      <c r="NCN17" s="32"/>
      <c r="NCO17" s="31"/>
      <c r="NCP17" s="32"/>
      <c r="NCQ17" s="31"/>
      <c r="NCR17" s="32"/>
      <c r="NCS17" s="31"/>
      <c r="NCT17" s="32"/>
      <c r="NCU17" s="31"/>
      <c r="NCV17" s="32"/>
      <c r="NCW17" s="31"/>
      <c r="NCX17" s="32"/>
      <c r="NCY17" s="31"/>
      <c r="NCZ17" s="32"/>
      <c r="NDA17" s="31"/>
      <c r="NDB17" s="32"/>
      <c r="NDC17" s="31"/>
      <c r="NDD17" s="32"/>
      <c r="NDE17" s="31"/>
      <c r="NDF17" s="32"/>
      <c r="NDG17" s="31"/>
      <c r="NDH17" s="32"/>
      <c r="NDI17" s="31"/>
      <c r="NDJ17" s="32"/>
      <c r="NDK17" s="31"/>
      <c r="NDL17" s="32"/>
      <c r="NDM17" s="31"/>
      <c r="NDN17" s="32"/>
      <c r="NDO17" s="31"/>
      <c r="NDP17" s="32"/>
      <c r="NDQ17" s="31"/>
      <c r="NDR17" s="32"/>
      <c r="NDS17" s="31"/>
      <c r="NDT17" s="32"/>
      <c r="NDU17" s="31"/>
      <c r="NDV17" s="32"/>
      <c r="NDW17" s="31"/>
      <c r="NDX17" s="32"/>
      <c r="NDY17" s="31"/>
      <c r="NDZ17" s="32"/>
      <c r="NEA17" s="31"/>
      <c r="NEB17" s="32"/>
      <c r="NEC17" s="31"/>
      <c r="NED17" s="32"/>
      <c r="NEE17" s="31"/>
      <c r="NEF17" s="32"/>
      <c r="NEG17" s="31"/>
      <c r="NEH17" s="32"/>
      <c r="NEI17" s="31"/>
      <c r="NEJ17" s="32"/>
      <c r="NEK17" s="31"/>
      <c r="NEL17" s="32"/>
      <c r="NEM17" s="31"/>
      <c r="NEN17" s="32"/>
      <c r="NEO17" s="31"/>
      <c r="NEP17" s="32"/>
      <c r="NEQ17" s="31"/>
      <c r="NER17" s="32"/>
      <c r="NES17" s="31"/>
      <c r="NET17" s="32"/>
      <c r="NEU17" s="31"/>
      <c r="NEV17" s="32"/>
      <c r="NEW17" s="31"/>
      <c r="NEX17" s="32"/>
      <c r="NEY17" s="31"/>
      <c r="NEZ17" s="32"/>
      <c r="NFA17" s="31"/>
      <c r="NFB17" s="32"/>
      <c r="NFC17" s="31"/>
      <c r="NFD17" s="32"/>
      <c r="NFE17" s="31"/>
      <c r="NFF17" s="32"/>
      <c r="NFG17" s="31"/>
      <c r="NFH17" s="32"/>
      <c r="NFI17" s="31"/>
      <c r="NFJ17" s="32"/>
      <c r="NFK17" s="31"/>
      <c r="NFL17" s="32"/>
      <c r="NFM17" s="31"/>
      <c r="NFN17" s="32"/>
      <c r="NFO17" s="31"/>
      <c r="NFP17" s="32"/>
      <c r="NFQ17" s="31"/>
      <c r="NFR17" s="32"/>
      <c r="NFS17" s="31"/>
      <c r="NFT17" s="32"/>
      <c r="NFU17" s="31"/>
      <c r="NFV17" s="32"/>
      <c r="NFW17" s="31"/>
      <c r="NFX17" s="32"/>
      <c r="NFY17" s="31"/>
      <c r="NFZ17" s="32"/>
      <c r="NGA17" s="31"/>
      <c r="NGB17" s="32"/>
      <c r="NGC17" s="31"/>
      <c r="NGD17" s="32"/>
      <c r="NGE17" s="31"/>
      <c r="NGF17" s="32"/>
      <c r="NGG17" s="31"/>
      <c r="NGH17" s="32"/>
      <c r="NGI17" s="31"/>
      <c r="NGJ17" s="32"/>
      <c r="NGK17" s="31"/>
      <c r="NGL17" s="32"/>
      <c r="NGM17" s="31"/>
      <c r="NGN17" s="32"/>
      <c r="NGO17" s="31"/>
      <c r="NGP17" s="32"/>
      <c r="NGQ17" s="31"/>
      <c r="NGR17" s="32"/>
      <c r="NGS17" s="31"/>
      <c r="NGT17" s="32"/>
      <c r="NGU17" s="31"/>
      <c r="NGV17" s="32"/>
      <c r="NGW17" s="31"/>
      <c r="NGX17" s="32"/>
      <c r="NGY17" s="31"/>
      <c r="NGZ17" s="32"/>
      <c r="NHA17" s="31"/>
      <c r="NHB17" s="32"/>
      <c r="NHC17" s="31"/>
      <c r="NHD17" s="32"/>
      <c r="NHE17" s="31"/>
      <c r="NHF17" s="32"/>
      <c r="NHG17" s="31"/>
      <c r="NHH17" s="32"/>
      <c r="NHI17" s="31"/>
      <c r="NHJ17" s="32"/>
      <c r="NHK17" s="31"/>
      <c r="NHL17" s="32"/>
      <c r="NHM17" s="31"/>
      <c r="NHN17" s="32"/>
      <c r="NHO17" s="31"/>
      <c r="NHP17" s="32"/>
      <c r="NHQ17" s="31"/>
      <c r="NHR17" s="32"/>
      <c r="NHS17" s="31"/>
      <c r="NHT17" s="32"/>
      <c r="NHU17" s="31"/>
      <c r="NHV17" s="32"/>
      <c r="NHW17" s="31"/>
      <c r="NHX17" s="32"/>
      <c r="NHY17" s="31"/>
      <c r="NHZ17" s="32"/>
      <c r="NIA17" s="31"/>
      <c r="NIB17" s="32"/>
      <c r="NIC17" s="31"/>
      <c r="NID17" s="32"/>
      <c r="NIE17" s="31"/>
      <c r="NIF17" s="32"/>
      <c r="NIG17" s="31"/>
      <c r="NIH17" s="32"/>
      <c r="NII17" s="31"/>
      <c r="NIJ17" s="32"/>
      <c r="NIK17" s="31"/>
      <c r="NIL17" s="32"/>
      <c r="NIM17" s="31"/>
      <c r="NIN17" s="32"/>
      <c r="NIO17" s="31"/>
      <c r="NIP17" s="32"/>
      <c r="NIQ17" s="31"/>
      <c r="NIR17" s="32"/>
      <c r="NIS17" s="31"/>
      <c r="NIT17" s="32"/>
      <c r="NIU17" s="31"/>
      <c r="NIV17" s="32"/>
      <c r="NIW17" s="31"/>
      <c r="NIX17" s="32"/>
      <c r="NIY17" s="31"/>
      <c r="NIZ17" s="32"/>
      <c r="NJA17" s="31"/>
      <c r="NJB17" s="32"/>
      <c r="NJC17" s="31"/>
      <c r="NJD17" s="32"/>
      <c r="NJE17" s="31"/>
      <c r="NJF17" s="32"/>
      <c r="NJG17" s="31"/>
      <c r="NJH17" s="32"/>
      <c r="NJI17" s="31"/>
      <c r="NJJ17" s="32"/>
      <c r="NJK17" s="31"/>
      <c r="NJL17" s="32"/>
      <c r="NJM17" s="31"/>
      <c r="NJN17" s="32"/>
      <c r="NJO17" s="31"/>
      <c r="NJP17" s="32"/>
      <c r="NJQ17" s="31"/>
      <c r="NJR17" s="32"/>
      <c r="NJS17" s="31"/>
      <c r="NJT17" s="32"/>
      <c r="NJU17" s="31"/>
      <c r="NJV17" s="32"/>
      <c r="NJW17" s="31"/>
      <c r="NJX17" s="32"/>
      <c r="NJY17" s="31"/>
      <c r="NJZ17" s="32"/>
      <c r="NKA17" s="31"/>
      <c r="NKB17" s="32"/>
      <c r="NKC17" s="31"/>
      <c r="NKD17" s="32"/>
      <c r="NKE17" s="31"/>
      <c r="NKF17" s="32"/>
      <c r="NKG17" s="31"/>
      <c r="NKH17" s="32"/>
      <c r="NKI17" s="31"/>
      <c r="NKJ17" s="32"/>
      <c r="NKK17" s="31"/>
      <c r="NKL17" s="32"/>
      <c r="NKM17" s="31"/>
      <c r="NKN17" s="32"/>
      <c r="NKO17" s="31"/>
      <c r="NKP17" s="32"/>
      <c r="NKQ17" s="31"/>
      <c r="NKR17" s="32"/>
      <c r="NKS17" s="31"/>
      <c r="NKT17" s="32"/>
      <c r="NKU17" s="31"/>
      <c r="NKV17" s="32"/>
      <c r="NKW17" s="31"/>
      <c r="NKX17" s="32"/>
      <c r="NKY17" s="31"/>
      <c r="NKZ17" s="32"/>
      <c r="NLA17" s="31"/>
      <c r="NLB17" s="32"/>
      <c r="NLC17" s="31"/>
      <c r="NLD17" s="32"/>
      <c r="NLE17" s="31"/>
      <c r="NLF17" s="32"/>
      <c r="NLG17" s="31"/>
      <c r="NLH17" s="32"/>
      <c r="NLI17" s="31"/>
      <c r="NLJ17" s="32"/>
      <c r="NLK17" s="31"/>
      <c r="NLL17" s="32"/>
      <c r="NLM17" s="31"/>
      <c r="NLN17" s="32"/>
      <c r="NLO17" s="31"/>
      <c r="NLP17" s="32"/>
      <c r="NLQ17" s="31"/>
      <c r="NLR17" s="32"/>
      <c r="NLS17" s="31"/>
      <c r="NLT17" s="32"/>
      <c r="NLU17" s="31"/>
      <c r="NLV17" s="32"/>
      <c r="NLW17" s="31"/>
      <c r="NLX17" s="32"/>
      <c r="NLY17" s="31"/>
      <c r="NLZ17" s="32"/>
      <c r="NMA17" s="31"/>
      <c r="NMB17" s="32"/>
      <c r="NMC17" s="31"/>
      <c r="NMD17" s="32"/>
      <c r="NME17" s="31"/>
      <c r="NMF17" s="32"/>
      <c r="NMG17" s="31"/>
      <c r="NMH17" s="32"/>
      <c r="NMI17" s="31"/>
      <c r="NMJ17" s="32"/>
      <c r="NMK17" s="31"/>
      <c r="NML17" s="32"/>
      <c r="NMM17" s="31"/>
      <c r="NMN17" s="32"/>
      <c r="NMO17" s="31"/>
      <c r="NMP17" s="32"/>
      <c r="NMQ17" s="31"/>
      <c r="NMR17" s="32"/>
      <c r="NMS17" s="31"/>
      <c r="NMT17" s="32"/>
      <c r="NMU17" s="31"/>
      <c r="NMV17" s="32"/>
      <c r="NMW17" s="31"/>
      <c r="NMX17" s="32"/>
      <c r="NMY17" s="31"/>
      <c r="NMZ17" s="32"/>
      <c r="NNA17" s="31"/>
      <c r="NNB17" s="32"/>
      <c r="NNC17" s="31"/>
      <c r="NND17" s="32"/>
      <c r="NNE17" s="31"/>
      <c r="NNF17" s="32"/>
      <c r="NNG17" s="31"/>
      <c r="NNH17" s="32"/>
      <c r="NNI17" s="31"/>
      <c r="NNJ17" s="32"/>
      <c r="NNK17" s="31"/>
      <c r="NNL17" s="32"/>
      <c r="NNM17" s="31"/>
      <c r="NNN17" s="32"/>
      <c r="NNO17" s="31"/>
      <c r="NNP17" s="32"/>
      <c r="NNQ17" s="31"/>
      <c r="NNR17" s="32"/>
      <c r="NNS17" s="31"/>
      <c r="NNT17" s="32"/>
      <c r="NNU17" s="31"/>
      <c r="NNV17" s="32"/>
      <c r="NNW17" s="31"/>
      <c r="NNX17" s="32"/>
      <c r="NNY17" s="31"/>
      <c r="NNZ17" s="32"/>
      <c r="NOA17" s="31"/>
      <c r="NOB17" s="32"/>
      <c r="NOC17" s="31"/>
      <c r="NOD17" s="32"/>
      <c r="NOE17" s="31"/>
      <c r="NOF17" s="32"/>
      <c r="NOG17" s="31"/>
      <c r="NOH17" s="32"/>
      <c r="NOI17" s="31"/>
      <c r="NOJ17" s="32"/>
      <c r="NOK17" s="31"/>
      <c r="NOL17" s="32"/>
      <c r="NOM17" s="31"/>
      <c r="NON17" s="32"/>
      <c r="NOO17" s="31"/>
      <c r="NOP17" s="32"/>
      <c r="NOQ17" s="31"/>
      <c r="NOR17" s="32"/>
      <c r="NOS17" s="31"/>
      <c r="NOT17" s="32"/>
      <c r="NOU17" s="31"/>
      <c r="NOV17" s="32"/>
      <c r="NOW17" s="31"/>
      <c r="NOX17" s="32"/>
      <c r="NOY17" s="31"/>
      <c r="NOZ17" s="32"/>
      <c r="NPA17" s="31"/>
      <c r="NPB17" s="32"/>
      <c r="NPC17" s="31"/>
      <c r="NPD17" s="32"/>
      <c r="NPE17" s="31"/>
      <c r="NPF17" s="32"/>
      <c r="NPG17" s="31"/>
      <c r="NPH17" s="32"/>
      <c r="NPI17" s="31"/>
      <c r="NPJ17" s="32"/>
      <c r="NPK17" s="31"/>
      <c r="NPL17" s="32"/>
      <c r="NPM17" s="31"/>
      <c r="NPN17" s="32"/>
      <c r="NPO17" s="31"/>
      <c r="NPP17" s="32"/>
      <c r="NPQ17" s="31"/>
      <c r="NPR17" s="32"/>
      <c r="NPS17" s="31"/>
      <c r="NPT17" s="32"/>
      <c r="NPU17" s="31"/>
      <c r="NPV17" s="32"/>
      <c r="NPW17" s="31"/>
      <c r="NPX17" s="32"/>
      <c r="NPY17" s="31"/>
      <c r="NPZ17" s="32"/>
      <c r="NQA17" s="31"/>
      <c r="NQB17" s="32"/>
      <c r="NQC17" s="31"/>
      <c r="NQD17" s="32"/>
      <c r="NQE17" s="31"/>
      <c r="NQF17" s="32"/>
      <c r="NQG17" s="31"/>
      <c r="NQH17" s="32"/>
      <c r="NQI17" s="31"/>
      <c r="NQJ17" s="32"/>
      <c r="NQK17" s="31"/>
      <c r="NQL17" s="32"/>
      <c r="NQM17" s="31"/>
      <c r="NQN17" s="32"/>
      <c r="NQO17" s="31"/>
      <c r="NQP17" s="32"/>
      <c r="NQQ17" s="31"/>
      <c r="NQR17" s="32"/>
      <c r="NQS17" s="31"/>
      <c r="NQT17" s="32"/>
      <c r="NQU17" s="31"/>
      <c r="NQV17" s="32"/>
      <c r="NQW17" s="31"/>
      <c r="NQX17" s="32"/>
      <c r="NQY17" s="31"/>
      <c r="NQZ17" s="32"/>
      <c r="NRA17" s="31"/>
      <c r="NRB17" s="32"/>
      <c r="NRC17" s="31"/>
      <c r="NRD17" s="32"/>
      <c r="NRE17" s="31"/>
      <c r="NRF17" s="32"/>
      <c r="NRG17" s="31"/>
      <c r="NRH17" s="32"/>
      <c r="NRI17" s="31"/>
      <c r="NRJ17" s="32"/>
      <c r="NRK17" s="31"/>
      <c r="NRL17" s="32"/>
      <c r="NRM17" s="31"/>
      <c r="NRN17" s="32"/>
      <c r="NRO17" s="31"/>
      <c r="NRP17" s="32"/>
      <c r="NRQ17" s="31"/>
      <c r="NRR17" s="32"/>
      <c r="NRS17" s="31"/>
      <c r="NRT17" s="32"/>
      <c r="NRU17" s="31"/>
      <c r="NRV17" s="32"/>
      <c r="NRW17" s="31"/>
      <c r="NRX17" s="32"/>
      <c r="NRY17" s="31"/>
      <c r="NRZ17" s="32"/>
      <c r="NSA17" s="31"/>
      <c r="NSB17" s="32"/>
      <c r="NSC17" s="31"/>
      <c r="NSD17" s="32"/>
      <c r="NSE17" s="31"/>
      <c r="NSF17" s="32"/>
      <c r="NSG17" s="31"/>
      <c r="NSH17" s="32"/>
      <c r="NSI17" s="31"/>
      <c r="NSJ17" s="32"/>
      <c r="NSK17" s="31"/>
      <c r="NSL17" s="32"/>
      <c r="NSM17" s="31"/>
      <c r="NSN17" s="32"/>
      <c r="NSO17" s="31"/>
      <c r="NSP17" s="32"/>
      <c r="NSQ17" s="31"/>
      <c r="NSR17" s="32"/>
      <c r="NSS17" s="31"/>
      <c r="NST17" s="32"/>
      <c r="NSU17" s="31"/>
      <c r="NSV17" s="32"/>
      <c r="NSW17" s="31"/>
      <c r="NSX17" s="32"/>
      <c r="NSY17" s="31"/>
      <c r="NSZ17" s="32"/>
      <c r="NTA17" s="31"/>
      <c r="NTB17" s="32"/>
      <c r="NTC17" s="31"/>
      <c r="NTD17" s="32"/>
      <c r="NTE17" s="31"/>
      <c r="NTF17" s="32"/>
      <c r="NTG17" s="31"/>
      <c r="NTH17" s="32"/>
      <c r="NTI17" s="31"/>
      <c r="NTJ17" s="32"/>
      <c r="NTK17" s="31"/>
      <c r="NTL17" s="32"/>
      <c r="NTM17" s="31"/>
      <c r="NTN17" s="32"/>
      <c r="NTO17" s="31"/>
      <c r="NTP17" s="32"/>
      <c r="NTQ17" s="31"/>
      <c r="NTR17" s="32"/>
      <c r="NTS17" s="31"/>
      <c r="NTT17" s="32"/>
      <c r="NTU17" s="31"/>
      <c r="NTV17" s="32"/>
      <c r="NTW17" s="31"/>
      <c r="NTX17" s="32"/>
      <c r="NTY17" s="31"/>
      <c r="NTZ17" s="32"/>
      <c r="NUA17" s="31"/>
      <c r="NUB17" s="32"/>
      <c r="NUC17" s="31"/>
      <c r="NUD17" s="32"/>
      <c r="NUE17" s="31"/>
      <c r="NUF17" s="32"/>
      <c r="NUG17" s="31"/>
      <c r="NUH17" s="32"/>
      <c r="NUI17" s="31"/>
      <c r="NUJ17" s="32"/>
      <c r="NUK17" s="31"/>
      <c r="NUL17" s="32"/>
      <c r="NUM17" s="31"/>
      <c r="NUN17" s="32"/>
      <c r="NUO17" s="31"/>
      <c r="NUP17" s="32"/>
      <c r="NUQ17" s="31"/>
      <c r="NUR17" s="32"/>
      <c r="NUS17" s="31"/>
      <c r="NUT17" s="32"/>
      <c r="NUU17" s="31"/>
      <c r="NUV17" s="32"/>
      <c r="NUW17" s="31"/>
      <c r="NUX17" s="32"/>
      <c r="NUY17" s="31"/>
      <c r="NUZ17" s="32"/>
      <c r="NVA17" s="31"/>
      <c r="NVB17" s="32"/>
      <c r="NVC17" s="31"/>
      <c r="NVD17" s="32"/>
      <c r="NVE17" s="31"/>
      <c r="NVF17" s="32"/>
      <c r="NVG17" s="31"/>
      <c r="NVH17" s="32"/>
      <c r="NVI17" s="31"/>
      <c r="NVJ17" s="32"/>
      <c r="NVK17" s="31"/>
      <c r="NVL17" s="32"/>
      <c r="NVM17" s="31"/>
      <c r="NVN17" s="32"/>
      <c r="NVO17" s="31"/>
      <c r="NVP17" s="32"/>
      <c r="NVQ17" s="31"/>
      <c r="NVR17" s="32"/>
      <c r="NVS17" s="31"/>
      <c r="NVT17" s="32"/>
      <c r="NVU17" s="31"/>
      <c r="NVV17" s="32"/>
      <c r="NVW17" s="31"/>
      <c r="NVX17" s="32"/>
      <c r="NVY17" s="31"/>
      <c r="NVZ17" s="32"/>
      <c r="NWA17" s="31"/>
      <c r="NWB17" s="32"/>
      <c r="NWC17" s="31"/>
      <c r="NWD17" s="32"/>
      <c r="NWE17" s="31"/>
      <c r="NWF17" s="32"/>
      <c r="NWG17" s="31"/>
      <c r="NWH17" s="32"/>
      <c r="NWI17" s="31"/>
      <c r="NWJ17" s="32"/>
      <c r="NWK17" s="31"/>
      <c r="NWL17" s="32"/>
      <c r="NWM17" s="31"/>
      <c r="NWN17" s="32"/>
      <c r="NWO17" s="31"/>
      <c r="NWP17" s="32"/>
      <c r="NWQ17" s="31"/>
      <c r="NWR17" s="32"/>
      <c r="NWS17" s="31"/>
      <c r="NWT17" s="32"/>
      <c r="NWU17" s="31"/>
      <c r="NWV17" s="32"/>
      <c r="NWW17" s="31"/>
      <c r="NWX17" s="32"/>
      <c r="NWY17" s="31"/>
      <c r="NWZ17" s="32"/>
      <c r="NXA17" s="31"/>
      <c r="NXB17" s="32"/>
      <c r="NXC17" s="31"/>
      <c r="NXD17" s="32"/>
      <c r="NXE17" s="31"/>
      <c r="NXF17" s="32"/>
      <c r="NXG17" s="31"/>
      <c r="NXH17" s="32"/>
      <c r="NXI17" s="31"/>
      <c r="NXJ17" s="32"/>
      <c r="NXK17" s="31"/>
      <c r="NXL17" s="32"/>
      <c r="NXM17" s="31"/>
      <c r="NXN17" s="32"/>
      <c r="NXO17" s="31"/>
      <c r="NXP17" s="32"/>
      <c r="NXQ17" s="31"/>
      <c r="NXR17" s="32"/>
      <c r="NXS17" s="31"/>
      <c r="NXT17" s="32"/>
      <c r="NXU17" s="31"/>
      <c r="NXV17" s="32"/>
      <c r="NXW17" s="31"/>
      <c r="NXX17" s="32"/>
      <c r="NXY17" s="31"/>
      <c r="NXZ17" s="32"/>
      <c r="NYA17" s="31"/>
      <c r="NYB17" s="32"/>
      <c r="NYC17" s="31"/>
      <c r="NYD17" s="32"/>
      <c r="NYE17" s="31"/>
      <c r="NYF17" s="32"/>
      <c r="NYG17" s="31"/>
      <c r="NYH17" s="32"/>
      <c r="NYI17" s="31"/>
      <c r="NYJ17" s="32"/>
      <c r="NYK17" s="31"/>
      <c r="NYL17" s="32"/>
      <c r="NYM17" s="31"/>
      <c r="NYN17" s="32"/>
      <c r="NYO17" s="31"/>
      <c r="NYP17" s="32"/>
      <c r="NYQ17" s="31"/>
      <c r="NYR17" s="32"/>
      <c r="NYS17" s="31"/>
      <c r="NYT17" s="32"/>
      <c r="NYU17" s="31"/>
      <c r="NYV17" s="32"/>
      <c r="NYW17" s="31"/>
      <c r="NYX17" s="32"/>
      <c r="NYY17" s="31"/>
      <c r="NYZ17" s="32"/>
      <c r="NZA17" s="31"/>
      <c r="NZB17" s="32"/>
      <c r="NZC17" s="31"/>
      <c r="NZD17" s="32"/>
      <c r="NZE17" s="31"/>
      <c r="NZF17" s="32"/>
      <c r="NZG17" s="31"/>
      <c r="NZH17" s="32"/>
      <c r="NZI17" s="31"/>
      <c r="NZJ17" s="32"/>
      <c r="NZK17" s="31"/>
      <c r="NZL17" s="32"/>
      <c r="NZM17" s="31"/>
      <c r="NZN17" s="32"/>
      <c r="NZO17" s="31"/>
      <c r="NZP17" s="32"/>
      <c r="NZQ17" s="31"/>
      <c r="NZR17" s="32"/>
      <c r="NZS17" s="31"/>
      <c r="NZT17" s="32"/>
      <c r="NZU17" s="31"/>
      <c r="NZV17" s="32"/>
      <c r="NZW17" s="31"/>
      <c r="NZX17" s="32"/>
      <c r="NZY17" s="31"/>
      <c r="NZZ17" s="32"/>
      <c r="OAA17" s="31"/>
      <c r="OAB17" s="32"/>
      <c r="OAC17" s="31"/>
      <c r="OAD17" s="32"/>
      <c r="OAE17" s="31"/>
      <c r="OAF17" s="32"/>
      <c r="OAG17" s="31"/>
      <c r="OAH17" s="32"/>
      <c r="OAI17" s="31"/>
      <c r="OAJ17" s="32"/>
      <c r="OAK17" s="31"/>
      <c r="OAL17" s="32"/>
      <c r="OAM17" s="31"/>
      <c r="OAN17" s="32"/>
      <c r="OAO17" s="31"/>
      <c r="OAP17" s="32"/>
      <c r="OAQ17" s="31"/>
      <c r="OAR17" s="32"/>
      <c r="OAS17" s="31"/>
      <c r="OAT17" s="32"/>
      <c r="OAU17" s="31"/>
      <c r="OAV17" s="32"/>
      <c r="OAW17" s="31"/>
      <c r="OAX17" s="32"/>
      <c r="OAY17" s="31"/>
      <c r="OAZ17" s="32"/>
      <c r="OBA17" s="31"/>
      <c r="OBB17" s="32"/>
      <c r="OBC17" s="31"/>
      <c r="OBD17" s="32"/>
      <c r="OBE17" s="31"/>
      <c r="OBF17" s="32"/>
      <c r="OBG17" s="31"/>
      <c r="OBH17" s="32"/>
      <c r="OBI17" s="31"/>
      <c r="OBJ17" s="32"/>
      <c r="OBK17" s="31"/>
      <c r="OBL17" s="32"/>
      <c r="OBM17" s="31"/>
      <c r="OBN17" s="32"/>
      <c r="OBO17" s="31"/>
      <c r="OBP17" s="32"/>
      <c r="OBQ17" s="31"/>
      <c r="OBR17" s="32"/>
      <c r="OBS17" s="31"/>
      <c r="OBT17" s="32"/>
      <c r="OBU17" s="31"/>
      <c r="OBV17" s="32"/>
      <c r="OBW17" s="31"/>
      <c r="OBX17" s="32"/>
      <c r="OBY17" s="31"/>
      <c r="OBZ17" s="32"/>
      <c r="OCA17" s="31"/>
      <c r="OCB17" s="32"/>
      <c r="OCC17" s="31"/>
      <c r="OCD17" s="32"/>
      <c r="OCE17" s="31"/>
      <c r="OCF17" s="32"/>
      <c r="OCG17" s="31"/>
      <c r="OCH17" s="32"/>
      <c r="OCI17" s="31"/>
      <c r="OCJ17" s="32"/>
      <c r="OCK17" s="31"/>
      <c r="OCL17" s="32"/>
      <c r="OCM17" s="31"/>
      <c r="OCN17" s="32"/>
      <c r="OCO17" s="31"/>
      <c r="OCP17" s="32"/>
      <c r="OCQ17" s="31"/>
      <c r="OCR17" s="32"/>
      <c r="OCS17" s="31"/>
      <c r="OCT17" s="32"/>
      <c r="OCU17" s="31"/>
      <c r="OCV17" s="32"/>
      <c r="OCW17" s="31"/>
      <c r="OCX17" s="32"/>
      <c r="OCY17" s="31"/>
      <c r="OCZ17" s="32"/>
      <c r="ODA17" s="31"/>
      <c r="ODB17" s="32"/>
      <c r="ODC17" s="31"/>
      <c r="ODD17" s="32"/>
      <c r="ODE17" s="31"/>
      <c r="ODF17" s="32"/>
      <c r="ODG17" s="31"/>
      <c r="ODH17" s="32"/>
      <c r="ODI17" s="31"/>
      <c r="ODJ17" s="32"/>
      <c r="ODK17" s="31"/>
      <c r="ODL17" s="32"/>
      <c r="ODM17" s="31"/>
      <c r="ODN17" s="32"/>
      <c r="ODO17" s="31"/>
      <c r="ODP17" s="32"/>
      <c r="ODQ17" s="31"/>
      <c r="ODR17" s="32"/>
      <c r="ODS17" s="31"/>
      <c r="ODT17" s="32"/>
      <c r="ODU17" s="31"/>
      <c r="ODV17" s="32"/>
      <c r="ODW17" s="31"/>
      <c r="ODX17" s="32"/>
      <c r="ODY17" s="31"/>
      <c r="ODZ17" s="32"/>
      <c r="OEA17" s="31"/>
      <c r="OEB17" s="32"/>
      <c r="OEC17" s="31"/>
      <c r="OED17" s="32"/>
      <c r="OEE17" s="31"/>
      <c r="OEF17" s="32"/>
      <c r="OEG17" s="31"/>
      <c r="OEH17" s="32"/>
      <c r="OEI17" s="31"/>
      <c r="OEJ17" s="32"/>
      <c r="OEK17" s="31"/>
      <c r="OEL17" s="32"/>
      <c r="OEM17" s="31"/>
      <c r="OEN17" s="32"/>
      <c r="OEO17" s="31"/>
      <c r="OEP17" s="32"/>
      <c r="OEQ17" s="31"/>
      <c r="OER17" s="32"/>
      <c r="OES17" s="31"/>
      <c r="OET17" s="32"/>
      <c r="OEU17" s="31"/>
      <c r="OEV17" s="32"/>
      <c r="OEW17" s="31"/>
      <c r="OEX17" s="32"/>
      <c r="OEY17" s="31"/>
      <c r="OEZ17" s="32"/>
      <c r="OFA17" s="31"/>
      <c r="OFB17" s="32"/>
      <c r="OFC17" s="31"/>
      <c r="OFD17" s="32"/>
      <c r="OFE17" s="31"/>
      <c r="OFF17" s="32"/>
      <c r="OFG17" s="31"/>
      <c r="OFH17" s="32"/>
      <c r="OFI17" s="31"/>
      <c r="OFJ17" s="32"/>
      <c r="OFK17" s="31"/>
      <c r="OFL17" s="32"/>
      <c r="OFM17" s="31"/>
      <c r="OFN17" s="32"/>
      <c r="OFO17" s="31"/>
      <c r="OFP17" s="32"/>
      <c r="OFQ17" s="31"/>
      <c r="OFR17" s="32"/>
      <c r="OFS17" s="31"/>
      <c r="OFT17" s="32"/>
      <c r="OFU17" s="31"/>
      <c r="OFV17" s="32"/>
      <c r="OFW17" s="31"/>
      <c r="OFX17" s="32"/>
      <c r="OFY17" s="31"/>
      <c r="OFZ17" s="32"/>
      <c r="OGA17" s="31"/>
      <c r="OGB17" s="32"/>
      <c r="OGC17" s="31"/>
      <c r="OGD17" s="32"/>
      <c r="OGE17" s="31"/>
      <c r="OGF17" s="32"/>
      <c r="OGG17" s="31"/>
      <c r="OGH17" s="32"/>
      <c r="OGI17" s="31"/>
      <c r="OGJ17" s="32"/>
      <c r="OGK17" s="31"/>
      <c r="OGL17" s="32"/>
      <c r="OGM17" s="31"/>
      <c r="OGN17" s="32"/>
      <c r="OGO17" s="31"/>
      <c r="OGP17" s="32"/>
      <c r="OGQ17" s="31"/>
      <c r="OGR17" s="32"/>
      <c r="OGS17" s="31"/>
      <c r="OGT17" s="32"/>
      <c r="OGU17" s="31"/>
      <c r="OGV17" s="32"/>
      <c r="OGW17" s="31"/>
      <c r="OGX17" s="32"/>
      <c r="OGY17" s="31"/>
      <c r="OGZ17" s="32"/>
      <c r="OHA17" s="31"/>
      <c r="OHB17" s="32"/>
      <c r="OHC17" s="31"/>
      <c r="OHD17" s="32"/>
      <c r="OHE17" s="31"/>
      <c r="OHF17" s="32"/>
      <c r="OHG17" s="31"/>
      <c r="OHH17" s="32"/>
      <c r="OHI17" s="31"/>
      <c r="OHJ17" s="32"/>
      <c r="OHK17" s="31"/>
      <c r="OHL17" s="32"/>
      <c r="OHM17" s="31"/>
      <c r="OHN17" s="32"/>
      <c r="OHO17" s="31"/>
      <c r="OHP17" s="32"/>
      <c r="OHQ17" s="31"/>
      <c r="OHR17" s="32"/>
      <c r="OHS17" s="31"/>
      <c r="OHT17" s="32"/>
      <c r="OHU17" s="31"/>
      <c r="OHV17" s="32"/>
      <c r="OHW17" s="31"/>
      <c r="OHX17" s="32"/>
      <c r="OHY17" s="31"/>
      <c r="OHZ17" s="32"/>
      <c r="OIA17" s="31"/>
      <c r="OIB17" s="32"/>
      <c r="OIC17" s="31"/>
      <c r="OID17" s="32"/>
      <c r="OIE17" s="31"/>
      <c r="OIF17" s="32"/>
      <c r="OIG17" s="31"/>
      <c r="OIH17" s="32"/>
      <c r="OII17" s="31"/>
      <c r="OIJ17" s="32"/>
      <c r="OIK17" s="31"/>
      <c r="OIL17" s="32"/>
      <c r="OIM17" s="31"/>
      <c r="OIN17" s="32"/>
      <c r="OIO17" s="31"/>
      <c r="OIP17" s="32"/>
      <c r="OIQ17" s="31"/>
      <c r="OIR17" s="32"/>
      <c r="OIS17" s="31"/>
      <c r="OIT17" s="32"/>
      <c r="OIU17" s="31"/>
      <c r="OIV17" s="32"/>
      <c r="OIW17" s="31"/>
      <c r="OIX17" s="32"/>
      <c r="OIY17" s="31"/>
      <c r="OIZ17" s="32"/>
      <c r="OJA17" s="31"/>
      <c r="OJB17" s="32"/>
      <c r="OJC17" s="31"/>
      <c r="OJD17" s="32"/>
      <c r="OJE17" s="31"/>
      <c r="OJF17" s="32"/>
      <c r="OJG17" s="31"/>
      <c r="OJH17" s="32"/>
      <c r="OJI17" s="31"/>
      <c r="OJJ17" s="32"/>
      <c r="OJK17" s="31"/>
      <c r="OJL17" s="32"/>
      <c r="OJM17" s="31"/>
      <c r="OJN17" s="32"/>
      <c r="OJO17" s="31"/>
      <c r="OJP17" s="32"/>
      <c r="OJQ17" s="31"/>
      <c r="OJR17" s="32"/>
      <c r="OJS17" s="31"/>
      <c r="OJT17" s="32"/>
      <c r="OJU17" s="31"/>
      <c r="OJV17" s="32"/>
      <c r="OJW17" s="31"/>
      <c r="OJX17" s="32"/>
      <c r="OJY17" s="31"/>
      <c r="OJZ17" s="32"/>
      <c r="OKA17" s="31"/>
      <c r="OKB17" s="32"/>
      <c r="OKC17" s="31"/>
      <c r="OKD17" s="32"/>
      <c r="OKE17" s="31"/>
      <c r="OKF17" s="32"/>
      <c r="OKG17" s="31"/>
      <c r="OKH17" s="32"/>
      <c r="OKI17" s="31"/>
      <c r="OKJ17" s="32"/>
      <c r="OKK17" s="31"/>
      <c r="OKL17" s="32"/>
      <c r="OKM17" s="31"/>
      <c r="OKN17" s="32"/>
      <c r="OKO17" s="31"/>
      <c r="OKP17" s="32"/>
      <c r="OKQ17" s="31"/>
      <c r="OKR17" s="32"/>
      <c r="OKS17" s="31"/>
      <c r="OKT17" s="32"/>
      <c r="OKU17" s="31"/>
      <c r="OKV17" s="32"/>
      <c r="OKW17" s="31"/>
      <c r="OKX17" s="32"/>
      <c r="OKY17" s="31"/>
      <c r="OKZ17" s="32"/>
      <c r="OLA17" s="31"/>
      <c r="OLB17" s="32"/>
      <c r="OLC17" s="31"/>
      <c r="OLD17" s="32"/>
      <c r="OLE17" s="31"/>
      <c r="OLF17" s="32"/>
      <c r="OLG17" s="31"/>
      <c r="OLH17" s="32"/>
      <c r="OLI17" s="31"/>
      <c r="OLJ17" s="32"/>
      <c r="OLK17" s="31"/>
      <c r="OLL17" s="32"/>
      <c r="OLM17" s="31"/>
      <c r="OLN17" s="32"/>
      <c r="OLO17" s="31"/>
      <c r="OLP17" s="32"/>
      <c r="OLQ17" s="31"/>
      <c r="OLR17" s="32"/>
      <c r="OLS17" s="31"/>
      <c r="OLT17" s="32"/>
      <c r="OLU17" s="31"/>
      <c r="OLV17" s="32"/>
      <c r="OLW17" s="31"/>
      <c r="OLX17" s="32"/>
      <c r="OLY17" s="31"/>
      <c r="OLZ17" s="32"/>
      <c r="OMA17" s="31"/>
      <c r="OMB17" s="32"/>
      <c r="OMC17" s="31"/>
      <c r="OMD17" s="32"/>
      <c r="OME17" s="31"/>
      <c r="OMF17" s="32"/>
      <c r="OMG17" s="31"/>
      <c r="OMH17" s="32"/>
      <c r="OMI17" s="31"/>
      <c r="OMJ17" s="32"/>
      <c r="OMK17" s="31"/>
      <c r="OML17" s="32"/>
      <c r="OMM17" s="31"/>
      <c r="OMN17" s="32"/>
      <c r="OMO17" s="31"/>
      <c r="OMP17" s="32"/>
      <c r="OMQ17" s="31"/>
      <c r="OMR17" s="32"/>
      <c r="OMS17" s="31"/>
      <c r="OMT17" s="32"/>
      <c r="OMU17" s="31"/>
      <c r="OMV17" s="32"/>
      <c r="OMW17" s="31"/>
      <c r="OMX17" s="32"/>
      <c r="OMY17" s="31"/>
      <c r="OMZ17" s="32"/>
      <c r="ONA17" s="31"/>
      <c r="ONB17" s="32"/>
      <c r="ONC17" s="31"/>
      <c r="OND17" s="32"/>
      <c r="ONE17" s="31"/>
      <c r="ONF17" s="32"/>
      <c r="ONG17" s="31"/>
      <c r="ONH17" s="32"/>
      <c r="ONI17" s="31"/>
      <c r="ONJ17" s="32"/>
      <c r="ONK17" s="31"/>
      <c r="ONL17" s="32"/>
      <c r="ONM17" s="31"/>
      <c r="ONN17" s="32"/>
      <c r="ONO17" s="31"/>
      <c r="ONP17" s="32"/>
      <c r="ONQ17" s="31"/>
      <c r="ONR17" s="32"/>
      <c r="ONS17" s="31"/>
      <c r="ONT17" s="32"/>
      <c r="ONU17" s="31"/>
      <c r="ONV17" s="32"/>
      <c r="ONW17" s="31"/>
      <c r="ONX17" s="32"/>
      <c r="ONY17" s="31"/>
      <c r="ONZ17" s="32"/>
      <c r="OOA17" s="31"/>
      <c r="OOB17" s="32"/>
      <c r="OOC17" s="31"/>
      <c r="OOD17" s="32"/>
      <c r="OOE17" s="31"/>
      <c r="OOF17" s="32"/>
      <c r="OOG17" s="31"/>
      <c r="OOH17" s="32"/>
      <c r="OOI17" s="31"/>
      <c r="OOJ17" s="32"/>
      <c r="OOK17" s="31"/>
      <c r="OOL17" s="32"/>
      <c r="OOM17" s="31"/>
      <c r="OON17" s="32"/>
      <c r="OOO17" s="31"/>
      <c r="OOP17" s="32"/>
      <c r="OOQ17" s="31"/>
      <c r="OOR17" s="32"/>
      <c r="OOS17" s="31"/>
      <c r="OOT17" s="32"/>
      <c r="OOU17" s="31"/>
      <c r="OOV17" s="32"/>
      <c r="OOW17" s="31"/>
      <c r="OOX17" s="32"/>
      <c r="OOY17" s="31"/>
      <c r="OOZ17" s="32"/>
      <c r="OPA17" s="31"/>
      <c r="OPB17" s="32"/>
      <c r="OPC17" s="31"/>
      <c r="OPD17" s="32"/>
      <c r="OPE17" s="31"/>
      <c r="OPF17" s="32"/>
      <c r="OPG17" s="31"/>
      <c r="OPH17" s="32"/>
      <c r="OPI17" s="31"/>
      <c r="OPJ17" s="32"/>
      <c r="OPK17" s="31"/>
      <c r="OPL17" s="32"/>
      <c r="OPM17" s="31"/>
      <c r="OPN17" s="32"/>
      <c r="OPO17" s="31"/>
      <c r="OPP17" s="32"/>
      <c r="OPQ17" s="31"/>
      <c r="OPR17" s="32"/>
      <c r="OPS17" s="31"/>
      <c r="OPT17" s="32"/>
      <c r="OPU17" s="31"/>
      <c r="OPV17" s="32"/>
      <c r="OPW17" s="31"/>
      <c r="OPX17" s="32"/>
      <c r="OPY17" s="31"/>
      <c r="OPZ17" s="32"/>
      <c r="OQA17" s="31"/>
      <c r="OQB17" s="32"/>
      <c r="OQC17" s="31"/>
      <c r="OQD17" s="32"/>
      <c r="OQE17" s="31"/>
      <c r="OQF17" s="32"/>
      <c r="OQG17" s="31"/>
      <c r="OQH17" s="32"/>
      <c r="OQI17" s="31"/>
      <c r="OQJ17" s="32"/>
      <c r="OQK17" s="31"/>
      <c r="OQL17" s="32"/>
      <c r="OQM17" s="31"/>
      <c r="OQN17" s="32"/>
      <c r="OQO17" s="31"/>
      <c r="OQP17" s="32"/>
      <c r="OQQ17" s="31"/>
      <c r="OQR17" s="32"/>
      <c r="OQS17" s="31"/>
      <c r="OQT17" s="32"/>
      <c r="OQU17" s="31"/>
      <c r="OQV17" s="32"/>
      <c r="OQW17" s="31"/>
      <c r="OQX17" s="32"/>
      <c r="OQY17" s="31"/>
      <c r="OQZ17" s="32"/>
      <c r="ORA17" s="31"/>
      <c r="ORB17" s="32"/>
      <c r="ORC17" s="31"/>
      <c r="ORD17" s="32"/>
      <c r="ORE17" s="31"/>
      <c r="ORF17" s="32"/>
      <c r="ORG17" s="31"/>
      <c r="ORH17" s="32"/>
      <c r="ORI17" s="31"/>
      <c r="ORJ17" s="32"/>
      <c r="ORK17" s="31"/>
      <c r="ORL17" s="32"/>
      <c r="ORM17" s="31"/>
      <c r="ORN17" s="32"/>
      <c r="ORO17" s="31"/>
      <c r="ORP17" s="32"/>
      <c r="ORQ17" s="31"/>
      <c r="ORR17" s="32"/>
      <c r="ORS17" s="31"/>
      <c r="ORT17" s="32"/>
      <c r="ORU17" s="31"/>
      <c r="ORV17" s="32"/>
      <c r="ORW17" s="31"/>
      <c r="ORX17" s="32"/>
      <c r="ORY17" s="31"/>
      <c r="ORZ17" s="32"/>
      <c r="OSA17" s="31"/>
      <c r="OSB17" s="32"/>
      <c r="OSC17" s="31"/>
      <c r="OSD17" s="32"/>
      <c r="OSE17" s="31"/>
      <c r="OSF17" s="32"/>
      <c r="OSG17" s="31"/>
      <c r="OSH17" s="32"/>
      <c r="OSI17" s="31"/>
      <c r="OSJ17" s="32"/>
      <c r="OSK17" s="31"/>
      <c r="OSL17" s="32"/>
      <c r="OSM17" s="31"/>
      <c r="OSN17" s="32"/>
      <c r="OSO17" s="31"/>
      <c r="OSP17" s="32"/>
      <c r="OSQ17" s="31"/>
      <c r="OSR17" s="32"/>
      <c r="OSS17" s="31"/>
      <c r="OST17" s="32"/>
      <c r="OSU17" s="31"/>
      <c r="OSV17" s="32"/>
      <c r="OSW17" s="31"/>
      <c r="OSX17" s="32"/>
      <c r="OSY17" s="31"/>
      <c r="OSZ17" s="32"/>
      <c r="OTA17" s="31"/>
      <c r="OTB17" s="32"/>
      <c r="OTC17" s="31"/>
      <c r="OTD17" s="32"/>
      <c r="OTE17" s="31"/>
      <c r="OTF17" s="32"/>
      <c r="OTG17" s="31"/>
      <c r="OTH17" s="32"/>
      <c r="OTI17" s="31"/>
      <c r="OTJ17" s="32"/>
      <c r="OTK17" s="31"/>
      <c r="OTL17" s="32"/>
      <c r="OTM17" s="31"/>
      <c r="OTN17" s="32"/>
      <c r="OTO17" s="31"/>
      <c r="OTP17" s="32"/>
      <c r="OTQ17" s="31"/>
      <c r="OTR17" s="32"/>
      <c r="OTS17" s="31"/>
      <c r="OTT17" s="32"/>
      <c r="OTU17" s="31"/>
      <c r="OTV17" s="32"/>
      <c r="OTW17" s="31"/>
      <c r="OTX17" s="32"/>
      <c r="OTY17" s="31"/>
      <c r="OTZ17" s="32"/>
      <c r="OUA17" s="31"/>
      <c r="OUB17" s="32"/>
      <c r="OUC17" s="31"/>
      <c r="OUD17" s="32"/>
      <c r="OUE17" s="31"/>
      <c r="OUF17" s="32"/>
      <c r="OUG17" s="31"/>
      <c r="OUH17" s="32"/>
      <c r="OUI17" s="31"/>
      <c r="OUJ17" s="32"/>
      <c r="OUK17" s="31"/>
      <c r="OUL17" s="32"/>
      <c r="OUM17" s="31"/>
      <c r="OUN17" s="32"/>
      <c r="OUO17" s="31"/>
      <c r="OUP17" s="32"/>
      <c r="OUQ17" s="31"/>
      <c r="OUR17" s="32"/>
      <c r="OUS17" s="31"/>
      <c r="OUT17" s="32"/>
      <c r="OUU17" s="31"/>
      <c r="OUV17" s="32"/>
      <c r="OUW17" s="31"/>
      <c r="OUX17" s="32"/>
      <c r="OUY17" s="31"/>
      <c r="OUZ17" s="32"/>
      <c r="OVA17" s="31"/>
      <c r="OVB17" s="32"/>
      <c r="OVC17" s="31"/>
      <c r="OVD17" s="32"/>
      <c r="OVE17" s="31"/>
      <c r="OVF17" s="32"/>
      <c r="OVG17" s="31"/>
      <c r="OVH17" s="32"/>
      <c r="OVI17" s="31"/>
      <c r="OVJ17" s="32"/>
      <c r="OVK17" s="31"/>
      <c r="OVL17" s="32"/>
      <c r="OVM17" s="31"/>
      <c r="OVN17" s="32"/>
      <c r="OVO17" s="31"/>
      <c r="OVP17" s="32"/>
      <c r="OVQ17" s="31"/>
      <c r="OVR17" s="32"/>
      <c r="OVS17" s="31"/>
      <c r="OVT17" s="32"/>
      <c r="OVU17" s="31"/>
      <c r="OVV17" s="32"/>
      <c r="OVW17" s="31"/>
      <c r="OVX17" s="32"/>
      <c r="OVY17" s="31"/>
      <c r="OVZ17" s="32"/>
      <c r="OWA17" s="31"/>
      <c r="OWB17" s="32"/>
      <c r="OWC17" s="31"/>
      <c r="OWD17" s="32"/>
      <c r="OWE17" s="31"/>
      <c r="OWF17" s="32"/>
      <c r="OWG17" s="31"/>
      <c r="OWH17" s="32"/>
      <c r="OWI17" s="31"/>
      <c r="OWJ17" s="32"/>
      <c r="OWK17" s="31"/>
      <c r="OWL17" s="32"/>
      <c r="OWM17" s="31"/>
      <c r="OWN17" s="32"/>
      <c r="OWO17" s="31"/>
      <c r="OWP17" s="32"/>
      <c r="OWQ17" s="31"/>
      <c r="OWR17" s="32"/>
      <c r="OWS17" s="31"/>
      <c r="OWT17" s="32"/>
      <c r="OWU17" s="31"/>
      <c r="OWV17" s="32"/>
      <c r="OWW17" s="31"/>
      <c r="OWX17" s="32"/>
      <c r="OWY17" s="31"/>
      <c r="OWZ17" s="32"/>
      <c r="OXA17" s="31"/>
      <c r="OXB17" s="32"/>
      <c r="OXC17" s="31"/>
      <c r="OXD17" s="32"/>
      <c r="OXE17" s="31"/>
      <c r="OXF17" s="32"/>
      <c r="OXG17" s="31"/>
      <c r="OXH17" s="32"/>
      <c r="OXI17" s="31"/>
      <c r="OXJ17" s="32"/>
      <c r="OXK17" s="31"/>
      <c r="OXL17" s="32"/>
      <c r="OXM17" s="31"/>
      <c r="OXN17" s="32"/>
      <c r="OXO17" s="31"/>
      <c r="OXP17" s="32"/>
      <c r="OXQ17" s="31"/>
      <c r="OXR17" s="32"/>
      <c r="OXS17" s="31"/>
      <c r="OXT17" s="32"/>
      <c r="OXU17" s="31"/>
      <c r="OXV17" s="32"/>
      <c r="OXW17" s="31"/>
      <c r="OXX17" s="32"/>
      <c r="OXY17" s="31"/>
      <c r="OXZ17" s="32"/>
      <c r="OYA17" s="31"/>
      <c r="OYB17" s="32"/>
      <c r="OYC17" s="31"/>
      <c r="OYD17" s="32"/>
      <c r="OYE17" s="31"/>
      <c r="OYF17" s="32"/>
      <c r="OYG17" s="31"/>
      <c r="OYH17" s="32"/>
      <c r="OYI17" s="31"/>
      <c r="OYJ17" s="32"/>
      <c r="OYK17" s="31"/>
      <c r="OYL17" s="32"/>
      <c r="OYM17" s="31"/>
      <c r="OYN17" s="32"/>
      <c r="OYO17" s="31"/>
      <c r="OYP17" s="32"/>
      <c r="OYQ17" s="31"/>
      <c r="OYR17" s="32"/>
      <c r="OYS17" s="31"/>
      <c r="OYT17" s="32"/>
      <c r="OYU17" s="31"/>
      <c r="OYV17" s="32"/>
      <c r="OYW17" s="31"/>
      <c r="OYX17" s="32"/>
      <c r="OYY17" s="31"/>
      <c r="OYZ17" s="32"/>
      <c r="OZA17" s="31"/>
      <c r="OZB17" s="32"/>
      <c r="OZC17" s="31"/>
      <c r="OZD17" s="32"/>
      <c r="OZE17" s="31"/>
      <c r="OZF17" s="32"/>
      <c r="OZG17" s="31"/>
      <c r="OZH17" s="32"/>
      <c r="OZI17" s="31"/>
      <c r="OZJ17" s="32"/>
      <c r="OZK17" s="31"/>
      <c r="OZL17" s="32"/>
      <c r="OZM17" s="31"/>
      <c r="OZN17" s="32"/>
      <c r="OZO17" s="31"/>
      <c r="OZP17" s="32"/>
      <c r="OZQ17" s="31"/>
      <c r="OZR17" s="32"/>
      <c r="OZS17" s="31"/>
      <c r="OZT17" s="32"/>
      <c r="OZU17" s="31"/>
      <c r="OZV17" s="32"/>
      <c r="OZW17" s="31"/>
      <c r="OZX17" s="32"/>
      <c r="OZY17" s="31"/>
      <c r="OZZ17" s="32"/>
      <c r="PAA17" s="31"/>
      <c r="PAB17" s="32"/>
      <c r="PAC17" s="31"/>
      <c r="PAD17" s="32"/>
      <c r="PAE17" s="31"/>
      <c r="PAF17" s="32"/>
      <c r="PAG17" s="31"/>
      <c r="PAH17" s="32"/>
      <c r="PAI17" s="31"/>
      <c r="PAJ17" s="32"/>
      <c r="PAK17" s="31"/>
      <c r="PAL17" s="32"/>
      <c r="PAM17" s="31"/>
      <c r="PAN17" s="32"/>
      <c r="PAO17" s="31"/>
      <c r="PAP17" s="32"/>
      <c r="PAQ17" s="31"/>
      <c r="PAR17" s="32"/>
      <c r="PAS17" s="31"/>
      <c r="PAT17" s="32"/>
      <c r="PAU17" s="31"/>
      <c r="PAV17" s="32"/>
      <c r="PAW17" s="31"/>
      <c r="PAX17" s="32"/>
      <c r="PAY17" s="31"/>
      <c r="PAZ17" s="32"/>
      <c r="PBA17" s="31"/>
      <c r="PBB17" s="32"/>
      <c r="PBC17" s="31"/>
      <c r="PBD17" s="32"/>
      <c r="PBE17" s="31"/>
      <c r="PBF17" s="32"/>
      <c r="PBG17" s="31"/>
      <c r="PBH17" s="32"/>
      <c r="PBI17" s="31"/>
      <c r="PBJ17" s="32"/>
      <c r="PBK17" s="31"/>
      <c r="PBL17" s="32"/>
      <c r="PBM17" s="31"/>
      <c r="PBN17" s="32"/>
      <c r="PBO17" s="31"/>
      <c r="PBP17" s="32"/>
      <c r="PBQ17" s="31"/>
      <c r="PBR17" s="32"/>
      <c r="PBS17" s="31"/>
      <c r="PBT17" s="32"/>
      <c r="PBU17" s="31"/>
      <c r="PBV17" s="32"/>
      <c r="PBW17" s="31"/>
      <c r="PBX17" s="32"/>
      <c r="PBY17" s="31"/>
      <c r="PBZ17" s="32"/>
      <c r="PCA17" s="31"/>
      <c r="PCB17" s="32"/>
      <c r="PCC17" s="31"/>
      <c r="PCD17" s="32"/>
      <c r="PCE17" s="31"/>
      <c r="PCF17" s="32"/>
      <c r="PCG17" s="31"/>
      <c r="PCH17" s="32"/>
      <c r="PCI17" s="31"/>
      <c r="PCJ17" s="32"/>
      <c r="PCK17" s="31"/>
      <c r="PCL17" s="32"/>
      <c r="PCM17" s="31"/>
      <c r="PCN17" s="32"/>
      <c r="PCO17" s="31"/>
      <c r="PCP17" s="32"/>
      <c r="PCQ17" s="31"/>
      <c r="PCR17" s="32"/>
      <c r="PCS17" s="31"/>
      <c r="PCT17" s="32"/>
      <c r="PCU17" s="31"/>
      <c r="PCV17" s="32"/>
      <c r="PCW17" s="31"/>
      <c r="PCX17" s="32"/>
      <c r="PCY17" s="31"/>
      <c r="PCZ17" s="32"/>
      <c r="PDA17" s="31"/>
      <c r="PDB17" s="32"/>
      <c r="PDC17" s="31"/>
      <c r="PDD17" s="32"/>
      <c r="PDE17" s="31"/>
      <c r="PDF17" s="32"/>
      <c r="PDG17" s="31"/>
      <c r="PDH17" s="32"/>
      <c r="PDI17" s="31"/>
      <c r="PDJ17" s="32"/>
      <c r="PDK17" s="31"/>
      <c r="PDL17" s="32"/>
      <c r="PDM17" s="31"/>
      <c r="PDN17" s="32"/>
      <c r="PDO17" s="31"/>
      <c r="PDP17" s="32"/>
      <c r="PDQ17" s="31"/>
      <c r="PDR17" s="32"/>
      <c r="PDS17" s="31"/>
      <c r="PDT17" s="32"/>
      <c r="PDU17" s="31"/>
      <c r="PDV17" s="32"/>
      <c r="PDW17" s="31"/>
      <c r="PDX17" s="32"/>
      <c r="PDY17" s="31"/>
      <c r="PDZ17" s="32"/>
      <c r="PEA17" s="31"/>
      <c r="PEB17" s="32"/>
      <c r="PEC17" s="31"/>
      <c r="PED17" s="32"/>
      <c r="PEE17" s="31"/>
      <c r="PEF17" s="32"/>
      <c r="PEG17" s="31"/>
      <c r="PEH17" s="32"/>
      <c r="PEI17" s="31"/>
      <c r="PEJ17" s="32"/>
      <c r="PEK17" s="31"/>
      <c r="PEL17" s="32"/>
      <c r="PEM17" s="31"/>
      <c r="PEN17" s="32"/>
      <c r="PEO17" s="31"/>
      <c r="PEP17" s="32"/>
      <c r="PEQ17" s="31"/>
      <c r="PER17" s="32"/>
      <c r="PES17" s="31"/>
      <c r="PET17" s="32"/>
      <c r="PEU17" s="31"/>
      <c r="PEV17" s="32"/>
      <c r="PEW17" s="31"/>
      <c r="PEX17" s="32"/>
      <c r="PEY17" s="31"/>
      <c r="PEZ17" s="32"/>
      <c r="PFA17" s="31"/>
      <c r="PFB17" s="32"/>
      <c r="PFC17" s="31"/>
      <c r="PFD17" s="32"/>
      <c r="PFE17" s="31"/>
      <c r="PFF17" s="32"/>
      <c r="PFG17" s="31"/>
      <c r="PFH17" s="32"/>
      <c r="PFI17" s="31"/>
      <c r="PFJ17" s="32"/>
      <c r="PFK17" s="31"/>
      <c r="PFL17" s="32"/>
      <c r="PFM17" s="31"/>
      <c r="PFN17" s="32"/>
      <c r="PFO17" s="31"/>
      <c r="PFP17" s="32"/>
      <c r="PFQ17" s="31"/>
      <c r="PFR17" s="32"/>
      <c r="PFS17" s="31"/>
      <c r="PFT17" s="32"/>
      <c r="PFU17" s="31"/>
      <c r="PFV17" s="32"/>
      <c r="PFW17" s="31"/>
      <c r="PFX17" s="32"/>
      <c r="PFY17" s="31"/>
      <c r="PFZ17" s="32"/>
      <c r="PGA17" s="31"/>
      <c r="PGB17" s="32"/>
      <c r="PGC17" s="31"/>
      <c r="PGD17" s="32"/>
      <c r="PGE17" s="31"/>
      <c r="PGF17" s="32"/>
      <c r="PGG17" s="31"/>
      <c r="PGH17" s="32"/>
      <c r="PGI17" s="31"/>
      <c r="PGJ17" s="32"/>
      <c r="PGK17" s="31"/>
      <c r="PGL17" s="32"/>
      <c r="PGM17" s="31"/>
      <c r="PGN17" s="32"/>
      <c r="PGO17" s="31"/>
      <c r="PGP17" s="32"/>
      <c r="PGQ17" s="31"/>
      <c r="PGR17" s="32"/>
      <c r="PGS17" s="31"/>
      <c r="PGT17" s="32"/>
      <c r="PGU17" s="31"/>
      <c r="PGV17" s="32"/>
      <c r="PGW17" s="31"/>
      <c r="PGX17" s="32"/>
      <c r="PGY17" s="31"/>
      <c r="PGZ17" s="32"/>
      <c r="PHA17" s="31"/>
      <c r="PHB17" s="32"/>
      <c r="PHC17" s="31"/>
      <c r="PHD17" s="32"/>
      <c r="PHE17" s="31"/>
      <c r="PHF17" s="32"/>
      <c r="PHG17" s="31"/>
      <c r="PHH17" s="32"/>
      <c r="PHI17" s="31"/>
      <c r="PHJ17" s="32"/>
      <c r="PHK17" s="31"/>
      <c r="PHL17" s="32"/>
      <c r="PHM17" s="31"/>
      <c r="PHN17" s="32"/>
      <c r="PHO17" s="31"/>
      <c r="PHP17" s="32"/>
      <c r="PHQ17" s="31"/>
      <c r="PHR17" s="32"/>
      <c r="PHS17" s="31"/>
      <c r="PHT17" s="32"/>
      <c r="PHU17" s="31"/>
      <c r="PHV17" s="32"/>
      <c r="PHW17" s="31"/>
      <c r="PHX17" s="32"/>
      <c r="PHY17" s="31"/>
      <c r="PHZ17" s="32"/>
      <c r="PIA17" s="31"/>
      <c r="PIB17" s="32"/>
      <c r="PIC17" s="31"/>
      <c r="PID17" s="32"/>
      <c r="PIE17" s="31"/>
      <c r="PIF17" s="32"/>
      <c r="PIG17" s="31"/>
      <c r="PIH17" s="32"/>
      <c r="PII17" s="31"/>
      <c r="PIJ17" s="32"/>
      <c r="PIK17" s="31"/>
      <c r="PIL17" s="32"/>
      <c r="PIM17" s="31"/>
      <c r="PIN17" s="32"/>
      <c r="PIO17" s="31"/>
      <c r="PIP17" s="32"/>
      <c r="PIQ17" s="31"/>
      <c r="PIR17" s="32"/>
      <c r="PIS17" s="31"/>
      <c r="PIT17" s="32"/>
      <c r="PIU17" s="31"/>
      <c r="PIV17" s="32"/>
      <c r="PIW17" s="31"/>
      <c r="PIX17" s="32"/>
      <c r="PIY17" s="31"/>
      <c r="PIZ17" s="32"/>
      <c r="PJA17" s="31"/>
      <c r="PJB17" s="32"/>
      <c r="PJC17" s="31"/>
      <c r="PJD17" s="32"/>
      <c r="PJE17" s="31"/>
      <c r="PJF17" s="32"/>
      <c r="PJG17" s="31"/>
      <c r="PJH17" s="32"/>
      <c r="PJI17" s="31"/>
      <c r="PJJ17" s="32"/>
      <c r="PJK17" s="31"/>
      <c r="PJL17" s="32"/>
      <c r="PJM17" s="31"/>
      <c r="PJN17" s="32"/>
      <c r="PJO17" s="31"/>
      <c r="PJP17" s="32"/>
      <c r="PJQ17" s="31"/>
      <c r="PJR17" s="32"/>
      <c r="PJS17" s="31"/>
      <c r="PJT17" s="32"/>
      <c r="PJU17" s="31"/>
      <c r="PJV17" s="32"/>
      <c r="PJW17" s="31"/>
      <c r="PJX17" s="32"/>
      <c r="PJY17" s="31"/>
      <c r="PJZ17" s="32"/>
      <c r="PKA17" s="31"/>
      <c r="PKB17" s="32"/>
      <c r="PKC17" s="31"/>
      <c r="PKD17" s="32"/>
      <c r="PKE17" s="31"/>
      <c r="PKF17" s="32"/>
      <c r="PKG17" s="31"/>
      <c r="PKH17" s="32"/>
      <c r="PKI17" s="31"/>
      <c r="PKJ17" s="32"/>
      <c r="PKK17" s="31"/>
      <c r="PKL17" s="32"/>
      <c r="PKM17" s="31"/>
      <c r="PKN17" s="32"/>
      <c r="PKO17" s="31"/>
      <c r="PKP17" s="32"/>
      <c r="PKQ17" s="31"/>
      <c r="PKR17" s="32"/>
      <c r="PKS17" s="31"/>
      <c r="PKT17" s="32"/>
      <c r="PKU17" s="31"/>
      <c r="PKV17" s="32"/>
      <c r="PKW17" s="31"/>
      <c r="PKX17" s="32"/>
      <c r="PKY17" s="31"/>
      <c r="PKZ17" s="32"/>
      <c r="PLA17" s="31"/>
      <c r="PLB17" s="32"/>
      <c r="PLC17" s="31"/>
      <c r="PLD17" s="32"/>
      <c r="PLE17" s="31"/>
      <c r="PLF17" s="32"/>
      <c r="PLG17" s="31"/>
      <c r="PLH17" s="32"/>
      <c r="PLI17" s="31"/>
      <c r="PLJ17" s="32"/>
      <c r="PLK17" s="31"/>
      <c r="PLL17" s="32"/>
      <c r="PLM17" s="31"/>
      <c r="PLN17" s="32"/>
      <c r="PLO17" s="31"/>
      <c r="PLP17" s="32"/>
      <c r="PLQ17" s="31"/>
      <c r="PLR17" s="32"/>
      <c r="PLS17" s="31"/>
      <c r="PLT17" s="32"/>
      <c r="PLU17" s="31"/>
      <c r="PLV17" s="32"/>
      <c r="PLW17" s="31"/>
      <c r="PLX17" s="32"/>
      <c r="PLY17" s="31"/>
      <c r="PLZ17" s="32"/>
      <c r="PMA17" s="31"/>
      <c r="PMB17" s="32"/>
      <c r="PMC17" s="31"/>
      <c r="PMD17" s="32"/>
      <c r="PME17" s="31"/>
      <c r="PMF17" s="32"/>
      <c r="PMG17" s="31"/>
      <c r="PMH17" s="32"/>
      <c r="PMI17" s="31"/>
      <c r="PMJ17" s="32"/>
      <c r="PMK17" s="31"/>
      <c r="PML17" s="32"/>
      <c r="PMM17" s="31"/>
      <c r="PMN17" s="32"/>
      <c r="PMO17" s="31"/>
      <c r="PMP17" s="32"/>
      <c r="PMQ17" s="31"/>
      <c r="PMR17" s="32"/>
      <c r="PMS17" s="31"/>
      <c r="PMT17" s="32"/>
      <c r="PMU17" s="31"/>
      <c r="PMV17" s="32"/>
      <c r="PMW17" s="31"/>
      <c r="PMX17" s="32"/>
      <c r="PMY17" s="31"/>
      <c r="PMZ17" s="32"/>
      <c r="PNA17" s="31"/>
      <c r="PNB17" s="32"/>
      <c r="PNC17" s="31"/>
      <c r="PND17" s="32"/>
      <c r="PNE17" s="31"/>
      <c r="PNF17" s="32"/>
      <c r="PNG17" s="31"/>
      <c r="PNH17" s="32"/>
      <c r="PNI17" s="31"/>
      <c r="PNJ17" s="32"/>
      <c r="PNK17" s="31"/>
      <c r="PNL17" s="32"/>
      <c r="PNM17" s="31"/>
      <c r="PNN17" s="32"/>
      <c r="PNO17" s="31"/>
      <c r="PNP17" s="32"/>
      <c r="PNQ17" s="31"/>
      <c r="PNR17" s="32"/>
      <c r="PNS17" s="31"/>
      <c r="PNT17" s="32"/>
      <c r="PNU17" s="31"/>
      <c r="PNV17" s="32"/>
      <c r="PNW17" s="31"/>
      <c r="PNX17" s="32"/>
      <c r="PNY17" s="31"/>
      <c r="PNZ17" s="32"/>
      <c r="POA17" s="31"/>
      <c r="POB17" s="32"/>
      <c r="POC17" s="31"/>
      <c r="POD17" s="32"/>
      <c r="POE17" s="31"/>
      <c r="POF17" s="32"/>
      <c r="POG17" s="31"/>
      <c r="POH17" s="32"/>
      <c r="POI17" s="31"/>
      <c r="POJ17" s="32"/>
      <c r="POK17" s="31"/>
      <c r="POL17" s="32"/>
      <c r="POM17" s="31"/>
      <c r="PON17" s="32"/>
      <c r="POO17" s="31"/>
      <c r="POP17" s="32"/>
      <c r="POQ17" s="31"/>
      <c r="POR17" s="32"/>
      <c r="POS17" s="31"/>
      <c r="POT17" s="32"/>
      <c r="POU17" s="31"/>
      <c r="POV17" s="32"/>
      <c r="POW17" s="31"/>
      <c r="POX17" s="32"/>
      <c r="POY17" s="31"/>
      <c r="POZ17" s="32"/>
      <c r="PPA17" s="31"/>
      <c r="PPB17" s="32"/>
      <c r="PPC17" s="31"/>
      <c r="PPD17" s="32"/>
      <c r="PPE17" s="31"/>
      <c r="PPF17" s="32"/>
      <c r="PPG17" s="31"/>
      <c r="PPH17" s="32"/>
      <c r="PPI17" s="31"/>
      <c r="PPJ17" s="32"/>
      <c r="PPK17" s="31"/>
      <c r="PPL17" s="32"/>
      <c r="PPM17" s="31"/>
      <c r="PPN17" s="32"/>
      <c r="PPO17" s="31"/>
      <c r="PPP17" s="32"/>
      <c r="PPQ17" s="31"/>
      <c r="PPR17" s="32"/>
      <c r="PPS17" s="31"/>
      <c r="PPT17" s="32"/>
      <c r="PPU17" s="31"/>
      <c r="PPV17" s="32"/>
      <c r="PPW17" s="31"/>
      <c r="PPX17" s="32"/>
      <c r="PPY17" s="31"/>
      <c r="PPZ17" s="32"/>
      <c r="PQA17" s="31"/>
      <c r="PQB17" s="32"/>
      <c r="PQC17" s="31"/>
      <c r="PQD17" s="32"/>
      <c r="PQE17" s="31"/>
      <c r="PQF17" s="32"/>
      <c r="PQG17" s="31"/>
      <c r="PQH17" s="32"/>
      <c r="PQI17" s="31"/>
      <c r="PQJ17" s="32"/>
      <c r="PQK17" s="31"/>
      <c r="PQL17" s="32"/>
      <c r="PQM17" s="31"/>
      <c r="PQN17" s="32"/>
      <c r="PQO17" s="31"/>
      <c r="PQP17" s="32"/>
      <c r="PQQ17" s="31"/>
      <c r="PQR17" s="32"/>
      <c r="PQS17" s="31"/>
      <c r="PQT17" s="32"/>
      <c r="PQU17" s="31"/>
      <c r="PQV17" s="32"/>
      <c r="PQW17" s="31"/>
      <c r="PQX17" s="32"/>
      <c r="PQY17" s="31"/>
      <c r="PQZ17" s="32"/>
      <c r="PRA17" s="31"/>
      <c r="PRB17" s="32"/>
      <c r="PRC17" s="31"/>
      <c r="PRD17" s="32"/>
      <c r="PRE17" s="31"/>
      <c r="PRF17" s="32"/>
      <c r="PRG17" s="31"/>
      <c r="PRH17" s="32"/>
      <c r="PRI17" s="31"/>
      <c r="PRJ17" s="32"/>
      <c r="PRK17" s="31"/>
      <c r="PRL17" s="32"/>
      <c r="PRM17" s="31"/>
      <c r="PRN17" s="32"/>
      <c r="PRO17" s="31"/>
      <c r="PRP17" s="32"/>
      <c r="PRQ17" s="31"/>
      <c r="PRR17" s="32"/>
      <c r="PRS17" s="31"/>
      <c r="PRT17" s="32"/>
      <c r="PRU17" s="31"/>
      <c r="PRV17" s="32"/>
      <c r="PRW17" s="31"/>
      <c r="PRX17" s="32"/>
      <c r="PRY17" s="31"/>
      <c r="PRZ17" s="32"/>
      <c r="PSA17" s="31"/>
      <c r="PSB17" s="32"/>
      <c r="PSC17" s="31"/>
      <c r="PSD17" s="32"/>
      <c r="PSE17" s="31"/>
      <c r="PSF17" s="32"/>
      <c r="PSG17" s="31"/>
      <c r="PSH17" s="32"/>
      <c r="PSI17" s="31"/>
      <c r="PSJ17" s="32"/>
      <c r="PSK17" s="31"/>
      <c r="PSL17" s="32"/>
      <c r="PSM17" s="31"/>
      <c r="PSN17" s="32"/>
      <c r="PSO17" s="31"/>
      <c r="PSP17" s="32"/>
      <c r="PSQ17" s="31"/>
      <c r="PSR17" s="32"/>
      <c r="PSS17" s="31"/>
      <c r="PST17" s="32"/>
      <c r="PSU17" s="31"/>
      <c r="PSV17" s="32"/>
      <c r="PSW17" s="31"/>
      <c r="PSX17" s="32"/>
      <c r="PSY17" s="31"/>
      <c r="PSZ17" s="32"/>
      <c r="PTA17" s="31"/>
      <c r="PTB17" s="32"/>
      <c r="PTC17" s="31"/>
      <c r="PTD17" s="32"/>
      <c r="PTE17" s="31"/>
      <c r="PTF17" s="32"/>
      <c r="PTG17" s="31"/>
      <c r="PTH17" s="32"/>
      <c r="PTI17" s="31"/>
      <c r="PTJ17" s="32"/>
      <c r="PTK17" s="31"/>
      <c r="PTL17" s="32"/>
      <c r="PTM17" s="31"/>
      <c r="PTN17" s="32"/>
      <c r="PTO17" s="31"/>
      <c r="PTP17" s="32"/>
      <c r="PTQ17" s="31"/>
      <c r="PTR17" s="32"/>
      <c r="PTS17" s="31"/>
      <c r="PTT17" s="32"/>
      <c r="PTU17" s="31"/>
      <c r="PTV17" s="32"/>
      <c r="PTW17" s="31"/>
      <c r="PTX17" s="32"/>
      <c r="PTY17" s="31"/>
      <c r="PTZ17" s="32"/>
      <c r="PUA17" s="31"/>
      <c r="PUB17" s="32"/>
      <c r="PUC17" s="31"/>
      <c r="PUD17" s="32"/>
      <c r="PUE17" s="31"/>
      <c r="PUF17" s="32"/>
      <c r="PUG17" s="31"/>
      <c r="PUH17" s="32"/>
      <c r="PUI17" s="31"/>
      <c r="PUJ17" s="32"/>
      <c r="PUK17" s="31"/>
      <c r="PUL17" s="32"/>
      <c r="PUM17" s="31"/>
      <c r="PUN17" s="32"/>
      <c r="PUO17" s="31"/>
      <c r="PUP17" s="32"/>
      <c r="PUQ17" s="31"/>
      <c r="PUR17" s="32"/>
      <c r="PUS17" s="31"/>
      <c r="PUT17" s="32"/>
      <c r="PUU17" s="31"/>
      <c r="PUV17" s="32"/>
      <c r="PUW17" s="31"/>
      <c r="PUX17" s="32"/>
      <c r="PUY17" s="31"/>
      <c r="PUZ17" s="32"/>
      <c r="PVA17" s="31"/>
      <c r="PVB17" s="32"/>
      <c r="PVC17" s="31"/>
      <c r="PVD17" s="32"/>
      <c r="PVE17" s="31"/>
      <c r="PVF17" s="32"/>
      <c r="PVG17" s="31"/>
      <c r="PVH17" s="32"/>
      <c r="PVI17" s="31"/>
      <c r="PVJ17" s="32"/>
      <c r="PVK17" s="31"/>
      <c r="PVL17" s="32"/>
      <c r="PVM17" s="31"/>
      <c r="PVN17" s="32"/>
      <c r="PVO17" s="31"/>
      <c r="PVP17" s="32"/>
      <c r="PVQ17" s="31"/>
      <c r="PVR17" s="32"/>
      <c r="PVS17" s="31"/>
      <c r="PVT17" s="32"/>
      <c r="PVU17" s="31"/>
      <c r="PVV17" s="32"/>
      <c r="PVW17" s="31"/>
      <c r="PVX17" s="32"/>
      <c r="PVY17" s="31"/>
      <c r="PVZ17" s="32"/>
      <c r="PWA17" s="31"/>
      <c r="PWB17" s="32"/>
      <c r="PWC17" s="31"/>
      <c r="PWD17" s="32"/>
      <c r="PWE17" s="31"/>
      <c r="PWF17" s="32"/>
      <c r="PWG17" s="31"/>
      <c r="PWH17" s="32"/>
      <c r="PWI17" s="31"/>
      <c r="PWJ17" s="32"/>
      <c r="PWK17" s="31"/>
      <c r="PWL17" s="32"/>
      <c r="PWM17" s="31"/>
      <c r="PWN17" s="32"/>
      <c r="PWO17" s="31"/>
      <c r="PWP17" s="32"/>
      <c r="PWQ17" s="31"/>
      <c r="PWR17" s="32"/>
      <c r="PWS17" s="31"/>
      <c r="PWT17" s="32"/>
      <c r="PWU17" s="31"/>
      <c r="PWV17" s="32"/>
      <c r="PWW17" s="31"/>
      <c r="PWX17" s="32"/>
      <c r="PWY17" s="31"/>
      <c r="PWZ17" s="32"/>
      <c r="PXA17" s="31"/>
      <c r="PXB17" s="32"/>
      <c r="PXC17" s="31"/>
      <c r="PXD17" s="32"/>
      <c r="PXE17" s="31"/>
      <c r="PXF17" s="32"/>
      <c r="PXG17" s="31"/>
      <c r="PXH17" s="32"/>
      <c r="PXI17" s="31"/>
      <c r="PXJ17" s="32"/>
      <c r="PXK17" s="31"/>
      <c r="PXL17" s="32"/>
      <c r="PXM17" s="31"/>
      <c r="PXN17" s="32"/>
      <c r="PXO17" s="31"/>
      <c r="PXP17" s="32"/>
      <c r="PXQ17" s="31"/>
      <c r="PXR17" s="32"/>
      <c r="PXS17" s="31"/>
      <c r="PXT17" s="32"/>
      <c r="PXU17" s="31"/>
      <c r="PXV17" s="32"/>
      <c r="PXW17" s="31"/>
      <c r="PXX17" s="32"/>
      <c r="PXY17" s="31"/>
      <c r="PXZ17" s="32"/>
      <c r="PYA17" s="31"/>
      <c r="PYB17" s="32"/>
      <c r="PYC17" s="31"/>
      <c r="PYD17" s="32"/>
      <c r="PYE17" s="31"/>
      <c r="PYF17" s="32"/>
      <c r="PYG17" s="31"/>
      <c r="PYH17" s="32"/>
      <c r="PYI17" s="31"/>
      <c r="PYJ17" s="32"/>
      <c r="PYK17" s="31"/>
      <c r="PYL17" s="32"/>
      <c r="PYM17" s="31"/>
      <c r="PYN17" s="32"/>
      <c r="PYO17" s="31"/>
      <c r="PYP17" s="32"/>
      <c r="PYQ17" s="31"/>
      <c r="PYR17" s="32"/>
      <c r="PYS17" s="31"/>
      <c r="PYT17" s="32"/>
      <c r="PYU17" s="31"/>
      <c r="PYV17" s="32"/>
      <c r="PYW17" s="31"/>
      <c r="PYX17" s="32"/>
      <c r="PYY17" s="31"/>
      <c r="PYZ17" s="32"/>
      <c r="PZA17" s="31"/>
      <c r="PZB17" s="32"/>
      <c r="PZC17" s="31"/>
      <c r="PZD17" s="32"/>
      <c r="PZE17" s="31"/>
      <c r="PZF17" s="32"/>
      <c r="PZG17" s="31"/>
      <c r="PZH17" s="32"/>
      <c r="PZI17" s="31"/>
      <c r="PZJ17" s="32"/>
      <c r="PZK17" s="31"/>
      <c r="PZL17" s="32"/>
      <c r="PZM17" s="31"/>
      <c r="PZN17" s="32"/>
      <c r="PZO17" s="31"/>
      <c r="PZP17" s="32"/>
      <c r="PZQ17" s="31"/>
      <c r="PZR17" s="32"/>
      <c r="PZS17" s="31"/>
      <c r="PZT17" s="32"/>
      <c r="PZU17" s="31"/>
      <c r="PZV17" s="32"/>
      <c r="PZW17" s="31"/>
      <c r="PZX17" s="32"/>
      <c r="PZY17" s="31"/>
      <c r="PZZ17" s="32"/>
      <c r="QAA17" s="31"/>
      <c r="QAB17" s="32"/>
      <c r="QAC17" s="31"/>
      <c r="QAD17" s="32"/>
      <c r="QAE17" s="31"/>
      <c r="QAF17" s="32"/>
      <c r="QAG17" s="31"/>
      <c r="QAH17" s="32"/>
      <c r="QAI17" s="31"/>
      <c r="QAJ17" s="32"/>
      <c r="QAK17" s="31"/>
      <c r="QAL17" s="32"/>
      <c r="QAM17" s="31"/>
      <c r="QAN17" s="32"/>
      <c r="QAO17" s="31"/>
      <c r="QAP17" s="32"/>
      <c r="QAQ17" s="31"/>
      <c r="QAR17" s="32"/>
      <c r="QAS17" s="31"/>
      <c r="QAT17" s="32"/>
      <c r="QAU17" s="31"/>
      <c r="QAV17" s="32"/>
      <c r="QAW17" s="31"/>
      <c r="QAX17" s="32"/>
      <c r="QAY17" s="31"/>
      <c r="QAZ17" s="32"/>
      <c r="QBA17" s="31"/>
      <c r="QBB17" s="32"/>
      <c r="QBC17" s="31"/>
      <c r="QBD17" s="32"/>
      <c r="QBE17" s="31"/>
      <c r="QBF17" s="32"/>
      <c r="QBG17" s="31"/>
      <c r="QBH17" s="32"/>
      <c r="QBI17" s="31"/>
      <c r="QBJ17" s="32"/>
      <c r="QBK17" s="31"/>
      <c r="QBL17" s="32"/>
      <c r="QBM17" s="31"/>
      <c r="QBN17" s="32"/>
      <c r="QBO17" s="31"/>
      <c r="QBP17" s="32"/>
      <c r="QBQ17" s="31"/>
      <c r="QBR17" s="32"/>
      <c r="QBS17" s="31"/>
      <c r="QBT17" s="32"/>
      <c r="QBU17" s="31"/>
      <c r="QBV17" s="32"/>
      <c r="QBW17" s="31"/>
      <c r="QBX17" s="32"/>
      <c r="QBY17" s="31"/>
      <c r="QBZ17" s="32"/>
      <c r="QCA17" s="31"/>
      <c r="QCB17" s="32"/>
      <c r="QCC17" s="31"/>
      <c r="QCD17" s="32"/>
      <c r="QCE17" s="31"/>
      <c r="QCF17" s="32"/>
      <c r="QCG17" s="31"/>
      <c r="QCH17" s="32"/>
      <c r="QCI17" s="31"/>
      <c r="QCJ17" s="32"/>
      <c r="QCK17" s="31"/>
      <c r="QCL17" s="32"/>
      <c r="QCM17" s="31"/>
      <c r="QCN17" s="32"/>
      <c r="QCO17" s="31"/>
      <c r="QCP17" s="32"/>
      <c r="QCQ17" s="31"/>
      <c r="QCR17" s="32"/>
      <c r="QCS17" s="31"/>
      <c r="QCT17" s="32"/>
      <c r="QCU17" s="31"/>
      <c r="QCV17" s="32"/>
      <c r="QCW17" s="31"/>
      <c r="QCX17" s="32"/>
      <c r="QCY17" s="31"/>
      <c r="QCZ17" s="32"/>
      <c r="QDA17" s="31"/>
      <c r="QDB17" s="32"/>
      <c r="QDC17" s="31"/>
      <c r="QDD17" s="32"/>
      <c r="QDE17" s="31"/>
      <c r="QDF17" s="32"/>
      <c r="QDG17" s="31"/>
      <c r="QDH17" s="32"/>
      <c r="QDI17" s="31"/>
      <c r="QDJ17" s="32"/>
      <c r="QDK17" s="31"/>
      <c r="QDL17" s="32"/>
      <c r="QDM17" s="31"/>
      <c r="QDN17" s="32"/>
      <c r="QDO17" s="31"/>
      <c r="QDP17" s="32"/>
      <c r="QDQ17" s="31"/>
      <c r="QDR17" s="32"/>
      <c r="QDS17" s="31"/>
      <c r="QDT17" s="32"/>
      <c r="QDU17" s="31"/>
      <c r="QDV17" s="32"/>
      <c r="QDW17" s="31"/>
      <c r="QDX17" s="32"/>
      <c r="QDY17" s="31"/>
      <c r="QDZ17" s="32"/>
      <c r="QEA17" s="31"/>
      <c r="QEB17" s="32"/>
      <c r="QEC17" s="31"/>
      <c r="QED17" s="32"/>
      <c r="QEE17" s="31"/>
      <c r="QEF17" s="32"/>
      <c r="QEG17" s="31"/>
      <c r="QEH17" s="32"/>
      <c r="QEI17" s="31"/>
      <c r="QEJ17" s="32"/>
      <c r="QEK17" s="31"/>
      <c r="QEL17" s="32"/>
      <c r="QEM17" s="31"/>
      <c r="QEN17" s="32"/>
      <c r="QEO17" s="31"/>
      <c r="QEP17" s="32"/>
      <c r="QEQ17" s="31"/>
      <c r="QER17" s="32"/>
      <c r="QES17" s="31"/>
      <c r="QET17" s="32"/>
      <c r="QEU17" s="31"/>
      <c r="QEV17" s="32"/>
      <c r="QEW17" s="31"/>
      <c r="QEX17" s="32"/>
      <c r="QEY17" s="31"/>
      <c r="QEZ17" s="32"/>
      <c r="QFA17" s="31"/>
      <c r="QFB17" s="32"/>
      <c r="QFC17" s="31"/>
      <c r="QFD17" s="32"/>
      <c r="QFE17" s="31"/>
      <c r="QFF17" s="32"/>
      <c r="QFG17" s="31"/>
      <c r="QFH17" s="32"/>
      <c r="QFI17" s="31"/>
      <c r="QFJ17" s="32"/>
      <c r="QFK17" s="31"/>
      <c r="QFL17" s="32"/>
      <c r="QFM17" s="31"/>
      <c r="QFN17" s="32"/>
      <c r="QFO17" s="31"/>
      <c r="QFP17" s="32"/>
      <c r="QFQ17" s="31"/>
      <c r="QFR17" s="32"/>
      <c r="QFS17" s="31"/>
      <c r="QFT17" s="32"/>
      <c r="QFU17" s="31"/>
      <c r="QFV17" s="32"/>
      <c r="QFW17" s="31"/>
      <c r="QFX17" s="32"/>
      <c r="QFY17" s="31"/>
      <c r="QFZ17" s="32"/>
      <c r="QGA17" s="31"/>
      <c r="QGB17" s="32"/>
      <c r="QGC17" s="31"/>
      <c r="QGD17" s="32"/>
      <c r="QGE17" s="31"/>
      <c r="QGF17" s="32"/>
      <c r="QGG17" s="31"/>
      <c r="QGH17" s="32"/>
      <c r="QGI17" s="31"/>
      <c r="QGJ17" s="32"/>
      <c r="QGK17" s="31"/>
      <c r="QGL17" s="32"/>
      <c r="QGM17" s="31"/>
      <c r="QGN17" s="32"/>
      <c r="QGO17" s="31"/>
      <c r="QGP17" s="32"/>
      <c r="QGQ17" s="31"/>
      <c r="QGR17" s="32"/>
      <c r="QGS17" s="31"/>
      <c r="QGT17" s="32"/>
      <c r="QGU17" s="31"/>
      <c r="QGV17" s="32"/>
      <c r="QGW17" s="31"/>
      <c r="QGX17" s="32"/>
      <c r="QGY17" s="31"/>
      <c r="QGZ17" s="32"/>
      <c r="QHA17" s="31"/>
      <c r="QHB17" s="32"/>
      <c r="QHC17" s="31"/>
      <c r="QHD17" s="32"/>
      <c r="QHE17" s="31"/>
      <c r="QHF17" s="32"/>
      <c r="QHG17" s="31"/>
      <c r="QHH17" s="32"/>
      <c r="QHI17" s="31"/>
      <c r="QHJ17" s="32"/>
      <c r="QHK17" s="31"/>
      <c r="QHL17" s="32"/>
      <c r="QHM17" s="31"/>
      <c r="QHN17" s="32"/>
      <c r="QHO17" s="31"/>
      <c r="QHP17" s="32"/>
      <c r="QHQ17" s="31"/>
      <c r="QHR17" s="32"/>
      <c r="QHS17" s="31"/>
      <c r="QHT17" s="32"/>
      <c r="QHU17" s="31"/>
      <c r="QHV17" s="32"/>
      <c r="QHW17" s="31"/>
      <c r="QHX17" s="32"/>
      <c r="QHY17" s="31"/>
      <c r="QHZ17" s="32"/>
      <c r="QIA17" s="31"/>
      <c r="QIB17" s="32"/>
      <c r="QIC17" s="31"/>
      <c r="QID17" s="32"/>
      <c r="QIE17" s="31"/>
      <c r="QIF17" s="32"/>
      <c r="QIG17" s="31"/>
      <c r="QIH17" s="32"/>
      <c r="QII17" s="31"/>
      <c r="QIJ17" s="32"/>
      <c r="QIK17" s="31"/>
      <c r="QIL17" s="32"/>
      <c r="QIM17" s="31"/>
      <c r="QIN17" s="32"/>
      <c r="QIO17" s="31"/>
      <c r="QIP17" s="32"/>
      <c r="QIQ17" s="31"/>
      <c r="QIR17" s="32"/>
      <c r="QIS17" s="31"/>
      <c r="QIT17" s="32"/>
      <c r="QIU17" s="31"/>
      <c r="QIV17" s="32"/>
      <c r="QIW17" s="31"/>
      <c r="QIX17" s="32"/>
      <c r="QIY17" s="31"/>
      <c r="QIZ17" s="32"/>
      <c r="QJA17" s="31"/>
      <c r="QJB17" s="32"/>
      <c r="QJC17" s="31"/>
      <c r="QJD17" s="32"/>
      <c r="QJE17" s="31"/>
      <c r="QJF17" s="32"/>
      <c r="QJG17" s="31"/>
      <c r="QJH17" s="32"/>
      <c r="QJI17" s="31"/>
      <c r="QJJ17" s="32"/>
      <c r="QJK17" s="31"/>
      <c r="QJL17" s="32"/>
      <c r="QJM17" s="31"/>
      <c r="QJN17" s="32"/>
      <c r="QJO17" s="31"/>
      <c r="QJP17" s="32"/>
      <c r="QJQ17" s="31"/>
      <c r="QJR17" s="32"/>
      <c r="QJS17" s="31"/>
      <c r="QJT17" s="32"/>
      <c r="QJU17" s="31"/>
      <c r="QJV17" s="32"/>
      <c r="QJW17" s="31"/>
      <c r="QJX17" s="32"/>
      <c r="QJY17" s="31"/>
      <c r="QJZ17" s="32"/>
      <c r="QKA17" s="31"/>
      <c r="QKB17" s="32"/>
      <c r="QKC17" s="31"/>
      <c r="QKD17" s="32"/>
      <c r="QKE17" s="31"/>
      <c r="QKF17" s="32"/>
      <c r="QKG17" s="31"/>
      <c r="QKH17" s="32"/>
      <c r="QKI17" s="31"/>
      <c r="QKJ17" s="32"/>
      <c r="QKK17" s="31"/>
      <c r="QKL17" s="32"/>
      <c r="QKM17" s="31"/>
      <c r="QKN17" s="32"/>
      <c r="QKO17" s="31"/>
      <c r="QKP17" s="32"/>
      <c r="QKQ17" s="31"/>
      <c r="QKR17" s="32"/>
      <c r="QKS17" s="31"/>
      <c r="QKT17" s="32"/>
      <c r="QKU17" s="31"/>
      <c r="QKV17" s="32"/>
      <c r="QKW17" s="31"/>
      <c r="QKX17" s="32"/>
      <c r="QKY17" s="31"/>
      <c r="QKZ17" s="32"/>
      <c r="QLA17" s="31"/>
      <c r="QLB17" s="32"/>
      <c r="QLC17" s="31"/>
      <c r="QLD17" s="32"/>
      <c r="QLE17" s="31"/>
      <c r="QLF17" s="32"/>
      <c r="QLG17" s="31"/>
      <c r="QLH17" s="32"/>
      <c r="QLI17" s="31"/>
      <c r="QLJ17" s="32"/>
      <c r="QLK17" s="31"/>
      <c r="QLL17" s="32"/>
      <c r="QLM17" s="31"/>
      <c r="QLN17" s="32"/>
      <c r="QLO17" s="31"/>
      <c r="QLP17" s="32"/>
      <c r="QLQ17" s="31"/>
      <c r="QLR17" s="32"/>
      <c r="QLS17" s="31"/>
      <c r="QLT17" s="32"/>
      <c r="QLU17" s="31"/>
      <c r="QLV17" s="32"/>
      <c r="QLW17" s="31"/>
      <c r="QLX17" s="32"/>
      <c r="QLY17" s="31"/>
      <c r="QLZ17" s="32"/>
      <c r="QMA17" s="31"/>
      <c r="QMB17" s="32"/>
      <c r="QMC17" s="31"/>
      <c r="QMD17" s="32"/>
      <c r="QME17" s="31"/>
      <c r="QMF17" s="32"/>
      <c r="QMG17" s="31"/>
      <c r="QMH17" s="32"/>
      <c r="QMI17" s="31"/>
      <c r="QMJ17" s="32"/>
      <c r="QMK17" s="31"/>
      <c r="QML17" s="32"/>
      <c r="QMM17" s="31"/>
      <c r="QMN17" s="32"/>
      <c r="QMO17" s="31"/>
      <c r="QMP17" s="32"/>
      <c r="QMQ17" s="31"/>
      <c r="QMR17" s="32"/>
      <c r="QMS17" s="31"/>
      <c r="QMT17" s="32"/>
      <c r="QMU17" s="31"/>
      <c r="QMV17" s="32"/>
      <c r="QMW17" s="31"/>
      <c r="QMX17" s="32"/>
      <c r="QMY17" s="31"/>
      <c r="QMZ17" s="32"/>
      <c r="QNA17" s="31"/>
      <c r="QNB17" s="32"/>
      <c r="QNC17" s="31"/>
      <c r="QND17" s="32"/>
      <c r="QNE17" s="31"/>
      <c r="QNF17" s="32"/>
      <c r="QNG17" s="31"/>
      <c r="QNH17" s="32"/>
      <c r="QNI17" s="31"/>
      <c r="QNJ17" s="32"/>
      <c r="QNK17" s="31"/>
      <c r="QNL17" s="32"/>
      <c r="QNM17" s="31"/>
      <c r="QNN17" s="32"/>
      <c r="QNO17" s="31"/>
      <c r="QNP17" s="32"/>
      <c r="QNQ17" s="31"/>
      <c r="QNR17" s="32"/>
      <c r="QNS17" s="31"/>
      <c r="QNT17" s="32"/>
      <c r="QNU17" s="31"/>
      <c r="QNV17" s="32"/>
      <c r="QNW17" s="31"/>
      <c r="QNX17" s="32"/>
      <c r="QNY17" s="31"/>
      <c r="QNZ17" s="32"/>
      <c r="QOA17" s="31"/>
      <c r="QOB17" s="32"/>
      <c r="QOC17" s="31"/>
      <c r="QOD17" s="32"/>
      <c r="QOE17" s="31"/>
      <c r="QOF17" s="32"/>
      <c r="QOG17" s="31"/>
      <c r="QOH17" s="32"/>
      <c r="QOI17" s="31"/>
      <c r="QOJ17" s="32"/>
      <c r="QOK17" s="31"/>
      <c r="QOL17" s="32"/>
      <c r="QOM17" s="31"/>
      <c r="QON17" s="32"/>
      <c r="QOO17" s="31"/>
      <c r="QOP17" s="32"/>
      <c r="QOQ17" s="31"/>
      <c r="QOR17" s="32"/>
      <c r="QOS17" s="31"/>
      <c r="QOT17" s="32"/>
      <c r="QOU17" s="31"/>
      <c r="QOV17" s="32"/>
      <c r="QOW17" s="31"/>
      <c r="QOX17" s="32"/>
      <c r="QOY17" s="31"/>
      <c r="QOZ17" s="32"/>
      <c r="QPA17" s="31"/>
      <c r="QPB17" s="32"/>
      <c r="QPC17" s="31"/>
      <c r="QPD17" s="32"/>
      <c r="QPE17" s="31"/>
      <c r="QPF17" s="32"/>
      <c r="QPG17" s="31"/>
      <c r="QPH17" s="32"/>
      <c r="QPI17" s="31"/>
      <c r="QPJ17" s="32"/>
      <c r="QPK17" s="31"/>
      <c r="QPL17" s="32"/>
      <c r="QPM17" s="31"/>
      <c r="QPN17" s="32"/>
      <c r="QPO17" s="31"/>
      <c r="QPP17" s="32"/>
      <c r="QPQ17" s="31"/>
      <c r="QPR17" s="32"/>
      <c r="QPS17" s="31"/>
      <c r="QPT17" s="32"/>
      <c r="QPU17" s="31"/>
      <c r="QPV17" s="32"/>
      <c r="QPW17" s="31"/>
      <c r="QPX17" s="32"/>
      <c r="QPY17" s="31"/>
      <c r="QPZ17" s="32"/>
      <c r="QQA17" s="31"/>
      <c r="QQB17" s="32"/>
      <c r="QQC17" s="31"/>
      <c r="QQD17" s="32"/>
      <c r="QQE17" s="31"/>
      <c r="QQF17" s="32"/>
      <c r="QQG17" s="31"/>
      <c r="QQH17" s="32"/>
      <c r="QQI17" s="31"/>
      <c r="QQJ17" s="32"/>
      <c r="QQK17" s="31"/>
      <c r="QQL17" s="32"/>
      <c r="QQM17" s="31"/>
      <c r="QQN17" s="32"/>
      <c r="QQO17" s="31"/>
      <c r="QQP17" s="32"/>
      <c r="QQQ17" s="31"/>
      <c r="QQR17" s="32"/>
      <c r="QQS17" s="31"/>
      <c r="QQT17" s="32"/>
      <c r="QQU17" s="31"/>
      <c r="QQV17" s="32"/>
      <c r="QQW17" s="31"/>
      <c r="QQX17" s="32"/>
      <c r="QQY17" s="31"/>
      <c r="QQZ17" s="32"/>
      <c r="QRA17" s="31"/>
      <c r="QRB17" s="32"/>
      <c r="QRC17" s="31"/>
      <c r="QRD17" s="32"/>
      <c r="QRE17" s="31"/>
      <c r="QRF17" s="32"/>
      <c r="QRG17" s="31"/>
      <c r="QRH17" s="32"/>
      <c r="QRI17" s="31"/>
      <c r="QRJ17" s="32"/>
      <c r="QRK17" s="31"/>
      <c r="QRL17" s="32"/>
      <c r="QRM17" s="31"/>
      <c r="QRN17" s="32"/>
      <c r="QRO17" s="31"/>
      <c r="QRP17" s="32"/>
      <c r="QRQ17" s="31"/>
      <c r="QRR17" s="32"/>
      <c r="QRS17" s="31"/>
      <c r="QRT17" s="32"/>
      <c r="QRU17" s="31"/>
      <c r="QRV17" s="32"/>
      <c r="QRW17" s="31"/>
      <c r="QRX17" s="32"/>
      <c r="QRY17" s="31"/>
      <c r="QRZ17" s="32"/>
      <c r="QSA17" s="31"/>
      <c r="QSB17" s="32"/>
      <c r="QSC17" s="31"/>
      <c r="QSD17" s="32"/>
      <c r="QSE17" s="31"/>
      <c r="QSF17" s="32"/>
      <c r="QSG17" s="31"/>
      <c r="QSH17" s="32"/>
      <c r="QSI17" s="31"/>
      <c r="QSJ17" s="32"/>
      <c r="QSK17" s="31"/>
      <c r="QSL17" s="32"/>
      <c r="QSM17" s="31"/>
      <c r="QSN17" s="32"/>
      <c r="QSO17" s="31"/>
      <c r="QSP17" s="32"/>
      <c r="QSQ17" s="31"/>
      <c r="QSR17" s="32"/>
      <c r="QSS17" s="31"/>
      <c r="QST17" s="32"/>
      <c r="QSU17" s="31"/>
      <c r="QSV17" s="32"/>
      <c r="QSW17" s="31"/>
      <c r="QSX17" s="32"/>
      <c r="QSY17" s="31"/>
      <c r="QSZ17" s="32"/>
      <c r="QTA17" s="31"/>
      <c r="QTB17" s="32"/>
      <c r="QTC17" s="31"/>
      <c r="QTD17" s="32"/>
      <c r="QTE17" s="31"/>
      <c r="QTF17" s="32"/>
      <c r="QTG17" s="31"/>
      <c r="QTH17" s="32"/>
      <c r="QTI17" s="31"/>
      <c r="QTJ17" s="32"/>
      <c r="QTK17" s="31"/>
      <c r="QTL17" s="32"/>
      <c r="QTM17" s="31"/>
      <c r="QTN17" s="32"/>
      <c r="QTO17" s="31"/>
      <c r="QTP17" s="32"/>
      <c r="QTQ17" s="31"/>
      <c r="QTR17" s="32"/>
      <c r="QTS17" s="31"/>
      <c r="QTT17" s="32"/>
      <c r="QTU17" s="31"/>
      <c r="QTV17" s="32"/>
      <c r="QTW17" s="31"/>
      <c r="QTX17" s="32"/>
      <c r="QTY17" s="31"/>
      <c r="QTZ17" s="32"/>
      <c r="QUA17" s="31"/>
      <c r="QUB17" s="32"/>
      <c r="QUC17" s="31"/>
      <c r="QUD17" s="32"/>
      <c r="QUE17" s="31"/>
      <c r="QUF17" s="32"/>
      <c r="QUG17" s="31"/>
      <c r="QUH17" s="32"/>
      <c r="QUI17" s="31"/>
      <c r="QUJ17" s="32"/>
      <c r="QUK17" s="31"/>
      <c r="QUL17" s="32"/>
      <c r="QUM17" s="31"/>
      <c r="QUN17" s="32"/>
      <c r="QUO17" s="31"/>
      <c r="QUP17" s="32"/>
      <c r="QUQ17" s="31"/>
      <c r="QUR17" s="32"/>
      <c r="QUS17" s="31"/>
      <c r="QUT17" s="32"/>
      <c r="QUU17" s="31"/>
      <c r="QUV17" s="32"/>
      <c r="QUW17" s="31"/>
      <c r="QUX17" s="32"/>
      <c r="QUY17" s="31"/>
      <c r="QUZ17" s="32"/>
      <c r="QVA17" s="31"/>
      <c r="QVB17" s="32"/>
      <c r="QVC17" s="31"/>
      <c r="QVD17" s="32"/>
      <c r="QVE17" s="31"/>
      <c r="QVF17" s="32"/>
      <c r="QVG17" s="31"/>
      <c r="QVH17" s="32"/>
      <c r="QVI17" s="31"/>
      <c r="QVJ17" s="32"/>
      <c r="QVK17" s="31"/>
      <c r="QVL17" s="32"/>
      <c r="QVM17" s="31"/>
      <c r="QVN17" s="32"/>
      <c r="QVO17" s="31"/>
      <c r="QVP17" s="32"/>
      <c r="QVQ17" s="31"/>
      <c r="QVR17" s="32"/>
      <c r="QVS17" s="31"/>
      <c r="QVT17" s="32"/>
      <c r="QVU17" s="31"/>
      <c r="QVV17" s="32"/>
      <c r="QVW17" s="31"/>
      <c r="QVX17" s="32"/>
      <c r="QVY17" s="31"/>
      <c r="QVZ17" s="32"/>
      <c r="QWA17" s="31"/>
      <c r="QWB17" s="32"/>
      <c r="QWC17" s="31"/>
      <c r="QWD17" s="32"/>
      <c r="QWE17" s="31"/>
      <c r="QWF17" s="32"/>
      <c r="QWG17" s="31"/>
      <c r="QWH17" s="32"/>
      <c r="QWI17" s="31"/>
      <c r="QWJ17" s="32"/>
      <c r="QWK17" s="31"/>
      <c r="QWL17" s="32"/>
      <c r="QWM17" s="31"/>
      <c r="QWN17" s="32"/>
      <c r="QWO17" s="31"/>
      <c r="QWP17" s="32"/>
      <c r="QWQ17" s="31"/>
      <c r="QWR17" s="32"/>
      <c r="QWS17" s="31"/>
      <c r="QWT17" s="32"/>
      <c r="QWU17" s="31"/>
      <c r="QWV17" s="32"/>
      <c r="QWW17" s="31"/>
      <c r="QWX17" s="32"/>
      <c r="QWY17" s="31"/>
      <c r="QWZ17" s="32"/>
      <c r="QXA17" s="31"/>
      <c r="QXB17" s="32"/>
      <c r="QXC17" s="31"/>
      <c r="QXD17" s="32"/>
      <c r="QXE17" s="31"/>
      <c r="QXF17" s="32"/>
      <c r="QXG17" s="31"/>
      <c r="QXH17" s="32"/>
      <c r="QXI17" s="31"/>
      <c r="QXJ17" s="32"/>
      <c r="QXK17" s="31"/>
      <c r="QXL17" s="32"/>
      <c r="QXM17" s="31"/>
      <c r="QXN17" s="32"/>
      <c r="QXO17" s="31"/>
      <c r="QXP17" s="32"/>
      <c r="QXQ17" s="31"/>
      <c r="QXR17" s="32"/>
      <c r="QXS17" s="31"/>
      <c r="QXT17" s="32"/>
      <c r="QXU17" s="31"/>
      <c r="QXV17" s="32"/>
      <c r="QXW17" s="31"/>
      <c r="QXX17" s="32"/>
      <c r="QXY17" s="31"/>
      <c r="QXZ17" s="32"/>
      <c r="QYA17" s="31"/>
      <c r="QYB17" s="32"/>
      <c r="QYC17" s="31"/>
      <c r="QYD17" s="32"/>
      <c r="QYE17" s="31"/>
      <c r="QYF17" s="32"/>
      <c r="QYG17" s="31"/>
      <c r="QYH17" s="32"/>
      <c r="QYI17" s="31"/>
      <c r="QYJ17" s="32"/>
      <c r="QYK17" s="31"/>
      <c r="QYL17" s="32"/>
      <c r="QYM17" s="31"/>
      <c r="QYN17" s="32"/>
      <c r="QYO17" s="31"/>
      <c r="QYP17" s="32"/>
      <c r="QYQ17" s="31"/>
      <c r="QYR17" s="32"/>
      <c r="QYS17" s="31"/>
      <c r="QYT17" s="32"/>
      <c r="QYU17" s="31"/>
      <c r="QYV17" s="32"/>
      <c r="QYW17" s="31"/>
      <c r="QYX17" s="32"/>
      <c r="QYY17" s="31"/>
      <c r="QYZ17" s="32"/>
      <c r="QZA17" s="31"/>
      <c r="QZB17" s="32"/>
      <c r="QZC17" s="31"/>
      <c r="QZD17" s="32"/>
      <c r="QZE17" s="31"/>
      <c r="QZF17" s="32"/>
      <c r="QZG17" s="31"/>
      <c r="QZH17" s="32"/>
      <c r="QZI17" s="31"/>
      <c r="QZJ17" s="32"/>
      <c r="QZK17" s="31"/>
      <c r="QZL17" s="32"/>
      <c r="QZM17" s="31"/>
      <c r="QZN17" s="32"/>
      <c r="QZO17" s="31"/>
      <c r="QZP17" s="32"/>
      <c r="QZQ17" s="31"/>
      <c r="QZR17" s="32"/>
      <c r="QZS17" s="31"/>
      <c r="QZT17" s="32"/>
      <c r="QZU17" s="31"/>
      <c r="QZV17" s="32"/>
      <c r="QZW17" s="31"/>
      <c r="QZX17" s="32"/>
      <c r="QZY17" s="31"/>
      <c r="QZZ17" s="32"/>
      <c r="RAA17" s="31"/>
      <c r="RAB17" s="32"/>
      <c r="RAC17" s="31"/>
      <c r="RAD17" s="32"/>
      <c r="RAE17" s="31"/>
      <c r="RAF17" s="32"/>
      <c r="RAG17" s="31"/>
      <c r="RAH17" s="32"/>
      <c r="RAI17" s="31"/>
      <c r="RAJ17" s="32"/>
      <c r="RAK17" s="31"/>
      <c r="RAL17" s="32"/>
      <c r="RAM17" s="31"/>
      <c r="RAN17" s="32"/>
      <c r="RAO17" s="31"/>
      <c r="RAP17" s="32"/>
      <c r="RAQ17" s="31"/>
      <c r="RAR17" s="32"/>
      <c r="RAS17" s="31"/>
      <c r="RAT17" s="32"/>
      <c r="RAU17" s="31"/>
      <c r="RAV17" s="32"/>
      <c r="RAW17" s="31"/>
      <c r="RAX17" s="32"/>
      <c r="RAY17" s="31"/>
      <c r="RAZ17" s="32"/>
      <c r="RBA17" s="31"/>
      <c r="RBB17" s="32"/>
      <c r="RBC17" s="31"/>
      <c r="RBD17" s="32"/>
      <c r="RBE17" s="31"/>
      <c r="RBF17" s="32"/>
      <c r="RBG17" s="31"/>
      <c r="RBH17" s="32"/>
      <c r="RBI17" s="31"/>
      <c r="RBJ17" s="32"/>
      <c r="RBK17" s="31"/>
      <c r="RBL17" s="32"/>
      <c r="RBM17" s="31"/>
      <c r="RBN17" s="32"/>
      <c r="RBO17" s="31"/>
      <c r="RBP17" s="32"/>
      <c r="RBQ17" s="31"/>
      <c r="RBR17" s="32"/>
      <c r="RBS17" s="31"/>
      <c r="RBT17" s="32"/>
      <c r="RBU17" s="31"/>
      <c r="RBV17" s="32"/>
      <c r="RBW17" s="31"/>
      <c r="RBX17" s="32"/>
      <c r="RBY17" s="31"/>
      <c r="RBZ17" s="32"/>
      <c r="RCA17" s="31"/>
      <c r="RCB17" s="32"/>
      <c r="RCC17" s="31"/>
      <c r="RCD17" s="32"/>
      <c r="RCE17" s="31"/>
      <c r="RCF17" s="32"/>
      <c r="RCG17" s="31"/>
      <c r="RCH17" s="32"/>
      <c r="RCI17" s="31"/>
      <c r="RCJ17" s="32"/>
      <c r="RCK17" s="31"/>
      <c r="RCL17" s="32"/>
      <c r="RCM17" s="31"/>
      <c r="RCN17" s="32"/>
      <c r="RCO17" s="31"/>
      <c r="RCP17" s="32"/>
      <c r="RCQ17" s="31"/>
      <c r="RCR17" s="32"/>
      <c r="RCS17" s="31"/>
      <c r="RCT17" s="32"/>
      <c r="RCU17" s="31"/>
      <c r="RCV17" s="32"/>
      <c r="RCW17" s="31"/>
      <c r="RCX17" s="32"/>
      <c r="RCY17" s="31"/>
      <c r="RCZ17" s="32"/>
      <c r="RDA17" s="31"/>
      <c r="RDB17" s="32"/>
      <c r="RDC17" s="31"/>
      <c r="RDD17" s="32"/>
      <c r="RDE17" s="31"/>
      <c r="RDF17" s="32"/>
      <c r="RDG17" s="31"/>
      <c r="RDH17" s="32"/>
      <c r="RDI17" s="31"/>
      <c r="RDJ17" s="32"/>
      <c r="RDK17" s="31"/>
      <c r="RDL17" s="32"/>
      <c r="RDM17" s="31"/>
      <c r="RDN17" s="32"/>
      <c r="RDO17" s="31"/>
      <c r="RDP17" s="32"/>
      <c r="RDQ17" s="31"/>
      <c r="RDR17" s="32"/>
      <c r="RDS17" s="31"/>
      <c r="RDT17" s="32"/>
      <c r="RDU17" s="31"/>
      <c r="RDV17" s="32"/>
      <c r="RDW17" s="31"/>
      <c r="RDX17" s="32"/>
      <c r="RDY17" s="31"/>
      <c r="RDZ17" s="32"/>
      <c r="REA17" s="31"/>
      <c r="REB17" s="32"/>
      <c r="REC17" s="31"/>
      <c r="RED17" s="32"/>
      <c r="REE17" s="31"/>
      <c r="REF17" s="32"/>
      <c r="REG17" s="31"/>
      <c r="REH17" s="32"/>
      <c r="REI17" s="31"/>
      <c r="REJ17" s="32"/>
      <c r="REK17" s="31"/>
      <c r="REL17" s="32"/>
      <c r="REM17" s="31"/>
      <c r="REN17" s="32"/>
      <c r="REO17" s="31"/>
      <c r="REP17" s="32"/>
      <c r="REQ17" s="31"/>
      <c r="RER17" s="32"/>
      <c r="RES17" s="31"/>
      <c r="RET17" s="32"/>
      <c r="REU17" s="31"/>
      <c r="REV17" s="32"/>
      <c r="REW17" s="31"/>
      <c r="REX17" s="32"/>
      <c r="REY17" s="31"/>
      <c r="REZ17" s="32"/>
      <c r="RFA17" s="31"/>
      <c r="RFB17" s="32"/>
      <c r="RFC17" s="31"/>
      <c r="RFD17" s="32"/>
      <c r="RFE17" s="31"/>
      <c r="RFF17" s="32"/>
      <c r="RFG17" s="31"/>
      <c r="RFH17" s="32"/>
      <c r="RFI17" s="31"/>
      <c r="RFJ17" s="32"/>
      <c r="RFK17" s="31"/>
      <c r="RFL17" s="32"/>
      <c r="RFM17" s="31"/>
      <c r="RFN17" s="32"/>
      <c r="RFO17" s="31"/>
      <c r="RFP17" s="32"/>
      <c r="RFQ17" s="31"/>
      <c r="RFR17" s="32"/>
      <c r="RFS17" s="31"/>
      <c r="RFT17" s="32"/>
      <c r="RFU17" s="31"/>
      <c r="RFV17" s="32"/>
      <c r="RFW17" s="31"/>
      <c r="RFX17" s="32"/>
      <c r="RFY17" s="31"/>
      <c r="RFZ17" s="32"/>
      <c r="RGA17" s="31"/>
      <c r="RGB17" s="32"/>
      <c r="RGC17" s="31"/>
      <c r="RGD17" s="32"/>
      <c r="RGE17" s="31"/>
      <c r="RGF17" s="32"/>
      <c r="RGG17" s="31"/>
      <c r="RGH17" s="32"/>
      <c r="RGI17" s="31"/>
      <c r="RGJ17" s="32"/>
      <c r="RGK17" s="31"/>
      <c r="RGL17" s="32"/>
      <c r="RGM17" s="31"/>
      <c r="RGN17" s="32"/>
      <c r="RGO17" s="31"/>
      <c r="RGP17" s="32"/>
      <c r="RGQ17" s="31"/>
      <c r="RGR17" s="32"/>
      <c r="RGS17" s="31"/>
      <c r="RGT17" s="32"/>
      <c r="RGU17" s="31"/>
      <c r="RGV17" s="32"/>
      <c r="RGW17" s="31"/>
      <c r="RGX17" s="32"/>
      <c r="RGY17" s="31"/>
      <c r="RGZ17" s="32"/>
      <c r="RHA17" s="31"/>
      <c r="RHB17" s="32"/>
      <c r="RHC17" s="31"/>
      <c r="RHD17" s="32"/>
      <c r="RHE17" s="31"/>
      <c r="RHF17" s="32"/>
      <c r="RHG17" s="31"/>
      <c r="RHH17" s="32"/>
      <c r="RHI17" s="31"/>
      <c r="RHJ17" s="32"/>
      <c r="RHK17" s="31"/>
      <c r="RHL17" s="32"/>
      <c r="RHM17" s="31"/>
      <c r="RHN17" s="32"/>
      <c r="RHO17" s="31"/>
      <c r="RHP17" s="32"/>
      <c r="RHQ17" s="31"/>
      <c r="RHR17" s="32"/>
      <c r="RHS17" s="31"/>
      <c r="RHT17" s="32"/>
      <c r="RHU17" s="31"/>
      <c r="RHV17" s="32"/>
      <c r="RHW17" s="31"/>
      <c r="RHX17" s="32"/>
      <c r="RHY17" s="31"/>
      <c r="RHZ17" s="32"/>
      <c r="RIA17" s="31"/>
      <c r="RIB17" s="32"/>
      <c r="RIC17" s="31"/>
      <c r="RID17" s="32"/>
      <c r="RIE17" s="31"/>
      <c r="RIF17" s="32"/>
      <c r="RIG17" s="31"/>
      <c r="RIH17" s="32"/>
      <c r="RII17" s="31"/>
      <c r="RIJ17" s="32"/>
      <c r="RIK17" s="31"/>
      <c r="RIL17" s="32"/>
      <c r="RIM17" s="31"/>
      <c r="RIN17" s="32"/>
      <c r="RIO17" s="31"/>
      <c r="RIP17" s="32"/>
      <c r="RIQ17" s="31"/>
      <c r="RIR17" s="32"/>
      <c r="RIS17" s="31"/>
      <c r="RIT17" s="32"/>
      <c r="RIU17" s="31"/>
      <c r="RIV17" s="32"/>
      <c r="RIW17" s="31"/>
      <c r="RIX17" s="32"/>
      <c r="RIY17" s="31"/>
      <c r="RIZ17" s="32"/>
      <c r="RJA17" s="31"/>
      <c r="RJB17" s="32"/>
      <c r="RJC17" s="31"/>
      <c r="RJD17" s="32"/>
      <c r="RJE17" s="31"/>
      <c r="RJF17" s="32"/>
      <c r="RJG17" s="31"/>
      <c r="RJH17" s="32"/>
      <c r="RJI17" s="31"/>
      <c r="RJJ17" s="32"/>
      <c r="RJK17" s="31"/>
      <c r="RJL17" s="32"/>
      <c r="RJM17" s="31"/>
      <c r="RJN17" s="32"/>
      <c r="RJO17" s="31"/>
      <c r="RJP17" s="32"/>
      <c r="RJQ17" s="31"/>
      <c r="RJR17" s="32"/>
      <c r="RJS17" s="31"/>
      <c r="RJT17" s="32"/>
      <c r="RJU17" s="31"/>
      <c r="RJV17" s="32"/>
      <c r="RJW17" s="31"/>
      <c r="RJX17" s="32"/>
      <c r="RJY17" s="31"/>
      <c r="RJZ17" s="32"/>
      <c r="RKA17" s="31"/>
      <c r="RKB17" s="32"/>
      <c r="RKC17" s="31"/>
      <c r="RKD17" s="32"/>
      <c r="RKE17" s="31"/>
      <c r="RKF17" s="32"/>
      <c r="RKG17" s="31"/>
      <c r="RKH17" s="32"/>
      <c r="RKI17" s="31"/>
      <c r="RKJ17" s="32"/>
      <c r="RKK17" s="31"/>
      <c r="RKL17" s="32"/>
      <c r="RKM17" s="31"/>
      <c r="RKN17" s="32"/>
      <c r="RKO17" s="31"/>
      <c r="RKP17" s="32"/>
      <c r="RKQ17" s="31"/>
      <c r="RKR17" s="32"/>
      <c r="RKS17" s="31"/>
      <c r="RKT17" s="32"/>
      <c r="RKU17" s="31"/>
      <c r="RKV17" s="32"/>
      <c r="RKW17" s="31"/>
      <c r="RKX17" s="32"/>
      <c r="RKY17" s="31"/>
      <c r="RKZ17" s="32"/>
      <c r="RLA17" s="31"/>
      <c r="RLB17" s="32"/>
      <c r="RLC17" s="31"/>
      <c r="RLD17" s="32"/>
      <c r="RLE17" s="31"/>
      <c r="RLF17" s="32"/>
      <c r="RLG17" s="31"/>
      <c r="RLH17" s="32"/>
      <c r="RLI17" s="31"/>
      <c r="RLJ17" s="32"/>
      <c r="RLK17" s="31"/>
      <c r="RLL17" s="32"/>
      <c r="RLM17" s="31"/>
      <c r="RLN17" s="32"/>
      <c r="RLO17" s="31"/>
      <c r="RLP17" s="32"/>
      <c r="RLQ17" s="31"/>
      <c r="RLR17" s="32"/>
      <c r="RLS17" s="31"/>
      <c r="RLT17" s="32"/>
      <c r="RLU17" s="31"/>
      <c r="RLV17" s="32"/>
      <c r="RLW17" s="31"/>
      <c r="RLX17" s="32"/>
      <c r="RLY17" s="31"/>
      <c r="RLZ17" s="32"/>
      <c r="RMA17" s="31"/>
      <c r="RMB17" s="32"/>
      <c r="RMC17" s="31"/>
      <c r="RMD17" s="32"/>
      <c r="RME17" s="31"/>
      <c r="RMF17" s="32"/>
      <c r="RMG17" s="31"/>
      <c r="RMH17" s="32"/>
      <c r="RMI17" s="31"/>
      <c r="RMJ17" s="32"/>
      <c r="RMK17" s="31"/>
      <c r="RML17" s="32"/>
      <c r="RMM17" s="31"/>
      <c r="RMN17" s="32"/>
      <c r="RMO17" s="31"/>
      <c r="RMP17" s="32"/>
      <c r="RMQ17" s="31"/>
      <c r="RMR17" s="32"/>
      <c r="RMS17" s="31"/>
      <c r="RMT17" s="32"/>
      <c r="RMU17" s="31"/>
      <c r="RMV17" s="32"/>
      <c r="RMW17" s="31"/>
      <c r="RMX17" s="32"/>
      <c r="RMY17" s="31"/>
      <c r="RMZ17" s="32"/>
      <c r="RNA17" s="31"/>
      <c r="RNB17" s="32"/>
      <c r="RNC17" s="31"/>
      <c r="RND17" s="32"/>
      <c r="RNE17" s="31"/>
      <c r="RNF17" s="32"/>
      <c r="RNG17" s="31"/>
      <c r="RNH17" s="32"/>
      <c r="RNI17" s="31"/>
      <c r="RNJ17" s="32"/>
      <c r="RNK17" s="31"/>
      <c r="RNL17" s="32"/>
      <c r="RNM17" s="31"/>
      <c r="RNN17" s="32"/>
      <c r="RNO17" s="31"/>
      <c r="RNP17" s="32"/>
      <c r="RNQ17" s="31"/>
      <c r="RNR17" s="32"/>
      <c r="RNS17" s="31"/>
      <c r="RNT17" s="32"/>
      <c r="RNU17" s="31"/>
      <c r="RNV17" s="32"/>
      <c r="RNW17" s="31"/>
      <c r="RNX17" s="32"/>
      <c r="RNY17" s="31"/>
      <c r="RNZ17" s="32"/>
      <c r="ROA17" s="31"/>
      <c r="ROB17" s="32"/>
      <c r="ROC17" s="31"/>
      <c r="ROD17" s="32"/>
      <c r="ROE17" s="31"/>
      <c r="ROF17" s="32"/>
      <c r="ROG17" s="31"/>
      <c r="ROH17" s="32"/>
      <c r="ROI17" s="31"/>
      <c r="ROJ17" s="32"/>
      <c r="ROK17" s="31"/>
      <c r="ROL17" s="32"/>
      <c r="ROM17" s="31"/>
      <c r="RON17" s="32"/>
      <c r="ROO17" s="31"/>
      <c r="ROP17" s="32"/>
      <c r="ROQ17" s="31"/>
      <c r="ROR17" s="32"/>
      <c r="ROS17" s="31"/>
      <c r="ROT17" s="32"/>
      <c r="ROU17" s="31"/>
      <c r="ROV17" s="32"/>
      <c r="ROW17" s="31"/>
      <c r="ROX17" s="32"/>
      <c r="ROY17" s="31"/>
      <c r="ROZ17" s="32"/>
      <c r="RPA17" s="31"/>
      <c r="RPB17" s="32"/>
      <c r="RPC17" s="31"/>
      <c r="RPD17" s="32"/>
      <c r="RPE17" s="31"/>
      <c r="RPF17" s="32"/>
      <c r="RPG17" s="31"/>
      <c r="RPH17" s="32"/>
      <c r="RPI17" s="31"/>
      <c r="RPJ17" s="32"/>
      <c r="RPK17" s="31"/>
      <c r="RPL17" s="32"/>
      <c r="RPM17" s="31"/>
      <c r="RPN17" s="32"/>
      <c r="RPO17" s="31"/>
      <c r="RPP17" s="32"/>
      <c r="RPQ17" s="31"/>
      <c r="RPR17" s="32"/>
      <c r="RPS17" s="31"/>
      <c r="RPT17" s="32"/>
      <c r="RPU17" s="31"/>
      <c r="RPV17" s="32"/>
      <c r="RPW17" s="31"/>
      <c r="RPX17" s="32"/>
      <c r="RPY17" s="31"/>
      <c r="RPZ17" s="32"/>
      <c r="RQA17" s="31"/>
      <c r="RQB17" s="32"/>
      <c r="RQC17" s="31"/>
      <c r="RQD17" s="32"/>
      <c r="RQE17" s="31"/>
      <c r="RQF17" s="32"/>
      <c r="RQG17" s="31"/>
      <c r="RQH17" s="32"/>
      <c r="RQI17" s="31"/>
      <c r="RQJ17" s="32"/>
      <c r="RQK17" s="31"/>
      <c r="RQL17" s="32"/>
      <c r="RQM17" s="31"/>
      <c r="RQN17" s="32"/>
      <c r="RQO17" s="31"/>
      <c r="RQP17" s="32"/>
      <c r="RQQ17" s="31"/>
      <c r="RQR17" s="32"/>
      <c r="RQS17" s="31"/>
      <c r="RQT17" s="32"/>
      <c r="RQU17" s="31"/>
      <c r="RQV17" s="32"/>
      <c r="RQW17" s="31"/>
      <c r="RQX17" s="32"/>
      <c r="RQY17" s="31"/>
      <c r="RQZ17" s="32"/>
      <c r="RRA17" s="31"/>
      <c r="RRB17" s="32"/>
      <c r="RRC17" s="31"/>
      <c r="RRD17" s="32"/>
      <c r="RRE17" s="31"/>
      <c r="RRF17" s="32"/>
      <c r="RRG17" s="31"/>
      <c r="RRH17" s="32"/>
      <c r="RRI17" s="31"/>
      <c r="RRJ17" s="32"/>
      <c r="RRK17" s="31"/>
      <c r="RRL17" s="32"/>
      <c r="RRM17" s="31"/>
      <c r="RRN17" s="32"/>
      <c r="RRO17" s="31"/>
      <c r="RRP17" s="32"/>
      <c r="RRQ17" s="31"/>
      <c r="RRR17" s="32"/>
      <c r="RRS17" s="31"/>
      <c r="RRT17" s="32"/>
      <c r="RRU17" s="31"/>
      <c r="RRV17" s="32"/>
      <c r="RRW17" s="31"/>
      <c r="RRX17" s="32"/>
      <c r="RRY17" s="31"/>
      <c r="RRZ17" s="32"/>
      <c r="RSA17" s="31"/>
      <c r="RSB17" s="32"/>
      <c r="RSC17" s="31"/>
      <c r="RSD17" s="32"/>
      <c r="RSE17" s="31"/>
      <c r="RSF17" s="32"/>
      <c r="RSG17" s="31"/>
      <c r="RSH17" s="32"/>
      <c r="RSI17" s="31"/>
      <c r="RSJ17" s="32"/>
      <c r="RSK17" s="31"/>
      <c r="RSL17" s="32"/>
      <c r="RSM17" s="31"/>
      <c r="RSN17" s="32"/>
      <c r="RSO17" s="31"/>
      <c r="RSP17" s="32"/>
      <c r="RSQ17" s="31"/>
      <c r="RSR17" s="32"/>
      <c r="RSS17" s="31"/>
      <c r="RST17" s="32"/>
      <c r="RSU17" s="31"/>
      <c r="RSV17" s="32"/>
      <c r="RSW17" s="31"/>
      <c r="RSX17" s="32"/>
      <c r="RSY17" s="31"/>
      <c r="RSZ17" s="32"/>
      <c r="RTA17" s="31"/>
      <c r="RTB17" s="32"/>
      <c r="RTC17" s="31"/>
      <c r="RTD17" s="32"/>
      <c r="RTE17" s="31"/>
      <c r="RTF17" s="32"/>
      <c r="RTG17" s="31"/>
      <c r="RTH17" s="32"/>
      <c r="RTI17" s="31"/>
      <c r="RTJ17" s="32"/>
      <c r="RTK17" s="31"/>
      <c r="RTL17" s="32"/>
      <c r="RTM17" s="31"/>
      <c r="RTN17" s="32"/>
      <c r="RTO17" s="31"/>
      <c r="RTP17" s="32"/>
      <c r="RTQ17" s="31"/>
      <c r="RTR17" s="32"/>
      <c r="RTS17" s="31"/>
      <c r="RTT17" s="32"/>
      <c r="RTU17" s="31"/>
      <c r="RTV17" s="32"/>
      <c r="RTW17" s="31"/>
      <c r="RTX17" s="32"/>
      <c r="RTY17" s="31"/>
      <c r="RTZ17" s="32"/>
      <c r="RUA17" s="31"/>
      <c r="RUB17" s="32"/>
      <c r="RUC17" s="31"/>
      <c r="RUD17" s="32"/>
      <c r="RUE17" s="31"/>
      <c r="RUF17" s="32"/>
      <c r="RUG17" s="31"/>
      <c r="RUH17" s="32"/>
      <c r="RUI17" s="31"/>
      <c r="RUJ17" s="32"/>
      <c r="RUK17" s="31"/>
      <c r="RUL17" s="32"/>
      <c r="RUM17" s="31"/>
      <c r="RUN17" s="32"/>
      <c r="RUO17" s="31"/>
      <c r="RUP17" s="32"/>
      <c r="RUQ17" s="31"/>
      <c r="RUR17" s="32"/>
      <c r="RUS17" s="31"/>
      <c r="RUT17" s="32"/>
      <c r="RUU17" s="31"/>
      <c r="RUV17" s="32"/>
      <c r="RUW17" s="31"/>
      <c r="RUX17" s="32"/>
      <c r="RUY17" s="31"/>
      <c r="RUZ17" s="32"/>
      <c r="RVA17" s="31"/>
      <c r="RVB17" s="32"/>
      <c r="RVC17" s="31"/>
      <c r="RVD17" s="32"/>
      <c r="RVE17" s="31"/>
      <c r="RVF17" s="32"/>
      <c r="RVG17" s="31"/>
      <c r="RVH17" s="32"/>
      <c r="RVI17" s="31"/>
      <c r="RVJ17" s="32"/>
      <c r="RVK17" s="31"/>
      <c r="RVL17" s="32"/>
      <c r="RVM17" s="31"/>
      <c r="RVN17" s="32"/>
      <c r="RVO17" s="31"/>
      <c r="RVP17" s="32"/>
      <c r="RVQ17" s="31"/>
      <c r="RVR17" s="32"/>
      <c r="RVS17" s="31"/>
      <c r="RVT17" s="32"/>
      <c r="RVU17" s="31"/>
      <c r="RVV17" s="32"/>
      <c r="RVW17" s="31"/>
      <c r="RVX17" s="32"/>
      <c r="RVY17" s="31"/>
      <c r="RVZ17" s="32"/>
      <c r="RWA17" s="31"/>
      <c r="RWB17" s="32"/>
      <c r="RWC17" s="31"/>
      <c r="RWD17" s="32"/>
      <c r="RWE17" s="31"/>
      <c r="RWF17" s="32"/>
      <c r="RWG17" s="31"/>
      <c r="RWH17" s="32"/>
      <c r="RWI17" s="31"/>
      <c r="RWJ17" s="32"/>
      <c r="RWK17" s="31"/>
      <c r="RWL17" s="32"/>
      <c r="RWM17" s="31"/>
      <c r="RWN17" s="32"/>
      <c r="RWO17" s="31"/>
      <c r="RWP17" s="32"/>
      <c r="RWQ17" s="31"/>
      <c r="RWR17" s="32"/>
      <c r="RWS17" s="31"/>
      <c r="RWT17" s="32"/>
      <c r="RWU17" s="31"/>
      <c r="RWV17" s="32"/>
      <c r="RWW17" s="31"/>
      <c r="RWX17" s="32"/>
      <c r="RWY17" s="31"/>
      <c r="RWZ17" s="32"/>
      <c r="RXA17" s="31"/>
      <c r="RXB17" s="32"/>
      <c r="RXC17" s="31"/>
      <c r="RXD17" s="32"/>
      <c r="RXE17" s="31"/>
      <c r="RXF17" s="32"/>
      <c r="RXG17" s="31"/>
      <c r="RXH17" s="32"/>
      <c r="RXI17" s="31"/>
      <c r="RXJ17" s="32"/>
      <c r="RXK17" s="31"/>
      <c r="RXL17" s="32"/>
      <c r="RXM17" s="31"/>
      <c r="RXN17" s="32"/>
      <c r="RXO17" s="31"/>
      <c r="RXP17" s="32"/>
      <c r="RXQ17" s="31"/>
      <c r="RXR17" s="32"/>
      <c r="RXS17" s="31"/>
      <c r="RXT17" s="32"/>
      <c r="RXU17" s="31"/>
      <c r="RXV17" s="32"/>
      <c r="RXW17" s="31"/>
      <c r="RXX17" s="32"/>
      <c r="RXY17" s="31"/>
      <c r="RXZ17" s="32"/>
      <c r="RYA17" s="31"/>
      <c r="RYB17" s="32"/>
      <c r="RYC17" s="31"/>
      <c r="RYD17" s="32"/>
      <c r="RYE17" s="31"/>
      <c r="RYF17" s="32"/>
      <c r="RYG17" s="31"/>
      <c r="RYH17" s="32"/>
      <c r="RYI17" s="31"/>
      <c r="RYJ17" s="32"/>
      <c r="RYK17" s="31"/>
      <c r="RYL17" s="32"/>
      <c r="RYM17" s="31"/>
      <c r="RYN17" s="32"/>
      <c r="RYO17" s="31"/>
      <c r="RYP17" s="32"/>
      <c r="RYQ17" s="31"/>
      <c r="RYR17" s="32"/>
      <c r="RYS17" s="31"/>
      <c r="RYT17" s="32"/>
      <c r="RYU17" s="31"/>
      <c r="RYV17" s="32"/>
      <c r="RYW17" s="31"/>
      <c r="RYX17" s="32"/>
      <c r="RYY17" s="31"/>
      <c r="RYZ17" s="32"/>
      <c r="RZA17" s="31"/>
      <c r="RZB17" s="32"/>
      <c r="RZC17" s="31"/>
      <c r="RZD17" s="32"/>
      <c r="RZE17" s="31"/>
      <c r="RZF17" s="32"/>
      <c r="RZG17" s="31"/>
      <c r="RZH17" s="32"/>
      <c r="RZI17" s="31"/>
      <c r="RZJ17" s="32"/>
      <c r="RZK17" s="31"/>
      <c r="RZL17" s="32"/>
      <c r="RZM17" s="31"/>
      <c r="RZN17" s="32"/>
      <c r="RZO17" s="31"/>
      <c r="RZP17" s="32"/>
      <c r="RZQ17" s="31"/>
      <c r="RZR17" s="32"/>
      <c r="RZS17" s="31"/>
      <c r="RZT17" s="32"/>
      <c r="RZU17" s="31"/>
      <c r="RZV17" s="32"/>
      <c r="RZW17" s="31"/>
      <c r="RZX17" s="32"/>
      <c r="RZY17" s="31"/>
      <c r="RZZ17" s="32"/>
      <c r="SAA17" s="31"/>
      <c r="SAB17" s="32"/>
      <c r="SAC17" s="31"/>
      <c r="SAD17" s="32"/>
      <c r="SAE17" s="31"/>
      <c r="SAF17" s="32"/>
      <c r="SAG17" s="31"/>
      <c r="SAH17" s="32"/>
      <c r="SAI17" s="31"/>
      <c r="SAJ17" s="32"/>
      <c r="SAK17" s="31"/>
      <c r="SAL17" s="32"/>
      <c r="SAM17" s="31"/>
      <c r="SAN17" s="32"/>
      <c r="SAO17" s="31"/>
      <c r="SAP17" s="32"/>
      <c r="SAQ17" s="31"/>
      <c r="SAR17" s="32"/>
      <c r="SAS17" s="31"/>
      <c r="SAT17" s="32"/>
      <c r="SAU17" s="31"/>
      <c r="SAV17" s="32"/>
      <c r="SAW17" s="31"/>
      <c r="SAX17" s="32"/>
      <c r="SAY17" s="31"/>
      <c r="SAZ17" s="32"/>
      <c r="SBA17" s="31"/>
      <c r="SBB17" s="32"/>
      <c r="SBC17" s="31"/>
      <c r="SBD17" s="32"/>
      <c r="SBE17" s="31"/>
      <c r="SBF17" s="32"/>
      <c r="SBG17" s="31"/>
      <c r="SBH17" s="32"/>
      <c r="SBI17" s="31"/>
      <c r="SBJ17" s="32"/>
      <c r="SBK17" s="31"/>
      <c r="SBL17" s="32"/>
      <c r="SBM17" s="31"/>
      <c r="SBN17" s="32"/>
      <c r="SBO17" s="31"/>
      <c r="SBP17" s="32"/>
      <c r="SBQ17" s="31"/>
      <c r="SBR17" s="32"/>
      <c r="SBS17" s="31"/>
      <c r="SBT17" s="32"/>
      <c r="SBU17" s="31"/>
      <c r="SBV17" s="32"/>
      <c r="SBW17" s="31"/>
      <c r="SBX17" s="32"/>
      <c r="SBY17" s="31"/>
      <c r="SBZ17" s="32"/>
      <c r="SCA17" s="31"/>
      <c r="SCB17" s="32"/>
      <c r="SCC17" s="31"/>
      <c r="SCD17" s="32"/>
      <c r="SCE17" s="31"/>
      <c r="SCF17" s="32"/>
      <c r="SCG17" s="31"/>
      <c r="SCH17" s="32"/>
      <c r="SCI17" s="31"/>
      <c r="SCJ17" s="32"/>
      <c r="SCK17" s="31"/>
      <c r="SCL17" s="32"/>
      <c r="SCM17" s="31"/>
      <c r="SCN17" s="32"/>
      <c r="SCO17" s="31"/>
      <c r="SCP17" s="32"/>
      <c r="SCQ17" s="31"/>
      <c r="SCR17" s="32"/>
      <c r="SCS17" s="31"/>
      <c r="SCT17" s="32"/>
      <c r="SCU17" s="31"/>
      <c r="SCV17" s="32"/>
      <c r="SCW17" s="31"/>
      <c r="SCX17" s="32"/>
      <c r="SCY17" s="31"/>
      <c r="SCZ17" s="32"/>
      <c r="SDA17" s="31"/>
      <c r="SDB17" s="32"/>
      <c r="SDC17" s="31"/>
      <c r="SDD17" s="32"/>
      <c r="SDE17" s="31"/>
      <c r="SDF17" s="32"/>
      <c r="SDG17" s="31"/>
      <c r="SDH17" s="32"/>
      <c r="SDI17" s="31"/>
      <c r="SDJ17" s="32"/>
      <c r="SDK17" s="31"/>
      <c r="SDL17" s="32"/>
      <c r="SDM17" s="31"/>
      <c r="SDN17" s="32"/>
      <c r="SDO17" s="31"/>
      <c r="SDP17" s="32"/>
      <c r="SDQ17" s="31"/>
      <c r="SDR17" s="32"/>
      <c r="SDS17" s="31"/>
      <c r="SDT17" s="32"/>
      <c r="SDU17" s="31"/>
      <c r="SDV17" s="32"/>
      <c r="SDW17" s="31"/>
      <c r="SDX17" s="32"/>
      <c r="SDY17" s="31"/>
      <c r="SDZ17" s="32"/>
      <c r="SEA17" s="31"/>
      <c r="SEB17" s="32"/>
      <c r="SEC17" s="31"/>
      <c r="SED17" s="32"/>
      <c r="SEE17" s="31"/>
      <c r="SEF17" s="32"/>
      <c r="SEG17" s="31"/>
      <c r="SEH17" s="32"/>
      <c r="SEI17" s="31"/>
      <c r="SEJ17" s="32"/>
      <c r="SEK17" s="31"/>
      <c r="SEL17" s="32"/>
      <c r="SEM17" s="31"/>
      <c r="SEN17" s="32"/>
      <c r="SEO17" s="31"/>
      <c r="SEP17" s="32"/>
      <c r="SEQ17" s="31"/>
      <c r="SER17" s="32"/>
      <c r="SES17" s="31"/>
      <c r="SET17" s="32"/>
      <c r="SEU17" s="31"/>
      <c r="SEV17" s="32"/>
      <c r="SEW17" s="31"/>
      <c r="SEX17" s="32"/>
      <c r="SEY17" s="31"/>
      <c r="SEZ17" s="32"/>
      <c r="SFA17" s="31"/>
      <c r="SFB17" s="32"/>
      <c r="SFC17" s="31"/>
      <c r="SFD17" s="32"/>
      <c r="SFE17" s="31"/>
      <c r="SFF17" s="32"/>
      <c r="SFG17" s="31"/>
      <c r="SFH17" s="32"/>
      <c r="SFI17" s="31"/>
      <c r="SFJ17" s="32"/>
      <c r="SFK17" s="31"/>
      <c r="SFL17" s="32"/>
      <c r="SFM17" s="31"/>
      <c r="SFN17" s="32"/>
      <c r="SFO17" s="31"/>
      <c r="SFP17" s="32"/>
      <c r="SFQ17" s="31"/>
      <c r="SFR17" s="32"/>
      <c r="SFS17" s="31"/>
      <c r="SFT17" s="32"/>
      <c r="SFU17" s="31"/>
      <c r="SFV17" s="32"/>
      <c r="SFW17" s="31"/>
      <c r="SFX17" s="32"/>
      <c r="SFY17" s="31"/>
      <c r="SFZ17" s="32"/>
      <c r="SGA17" s="31"/>
      <c r="SGB17" s="32"/>
      <c r="SGC17" s="31"/>
      <c r="SGD17" s="32"/>
      <c r="SGE17" s="31"/>
      <c r="SGF17" s="32"/>
      <c r="SGG17" s="31"/>
      <c r="SGH17" s="32"/>
      <c r="SGI17" s="31"/>
      <c r="SGJ17" s="32"/>
      <c r="SGK17" s="31"/>
      <c r="SGL17" s="32"/>
      <c r="SGM17" s="31"/>
      <c r="SGN17" s="32"/>
      <c r="SGO17" s="31"/>
      <c r="SGP17" s="32"/>
      <c r="SGQ17" s="31"/>
      <c r="SGR17" s="32"/>
      <c r="SGS17" s="31"/>
      <c r="SGT17" s="32"/>
      <c r="SGU17" s="31"/>
      <c r="SGV17" s="32"/>
      <c r="SGW17" s="31"/>
      <c r="SGX17" s="32"/>
      <c r="SGY17" s="31"/>
      <c r="SGZ17" s="32"/>
      <c r="SHA17" s="31"/>
      <c r="SHB17" s="32"/>
      <c r="SHC17" s="31"/>
      <c r="SHD17" s="32"/>
      <c r="SHE17" s="31"/>
      <c r="SHF17" s="32"/>
      <c r="SHG17" s="31"/>
      <c r="SHH17" s="32"/>
      <c r="SHI17" s="31"/>
      <c r="SHJ17" s="32"/>
      <c r="SHK17" s="31"/>
      <c r="SHL17" s="32"/>
      <c r="SHM17" s="31"/>
      <c r="SHN17" s="32"/>
      <c r="SHO17" s="31"/>
      <c r="SHP17" s="32"/>
      <c r="SHQ17" s="31"/>
      <c r="SHR17" s="32"/>
      <c r="SHS17" s="31"/>
      <c r="SHT17" s="32"/>
      <c r="SHU17" s="31"/>
      <c r="SHV17" s="32"/>
      <c r="SHW17" s="31"/>
      <c r="SHX17" s="32"/>
      <c r="SHY17" s="31"/>
      <c r="SHZ17" s="32"/>
      <c r="SIA17" s="31"/>
      <c r="SIB17" s="32"/>
      <c r="SIC17" s="31"/>
      <c r="SID17" s="32"/>
      <c r="SIE17" s="31"/>
      <c r="SIF17" s="32"/>
      <c r="SIG17" s="31"/>
      <c r="SIH17" s="32"/>
      <c r="SII17" s="31"/>
      <c r="SIJ17" s="32"/>
      <c r="SIK17" s="31"/>
      <c r="SIL17" s="32"/>
      <c r="SIM17" s="31"/>
      <c r="SIN17" s="32"/>
      <c r="SIO17" s="31"/>
      <c r="SIP17" s="32"/>
      <c r="SIQ17" s="31"/>
      <c r="SIR17" s="32"/>
      <c r="SIS17" s="31"/>
      <c r="SIT17" s="32"/>
      <c r="SIU17" s="31"/>
      <c r="SIV17" s="32"/>
      <c r="SIW17" s="31"/>
      <c r="SIX17" s="32"/>
      <c r="SIY17" s="31"/>
      <c r="SIZ17" s="32"/>
      <c r="SJA17" s="31"/>
      <c r="SJB17" s="32"/>
      <c r="SJC17" s="31"/>
      <c r="SJD17" s="32"/>
      <c r="SJE17" s="31"/>
      <c r="SJF17" s="32"/>
      <c r="SJG17" s="31"/>
      <c r="SJH17" s="32"/>
      <c r="SJI17" s="31"/>
      <c r="SJJ17" s="32"/>
      <c r="SJK17" s="31"/>
      <c r="SJL17" s="32"/>
      <c r="SJM17" s="31"/>
      <c r="SJN17" s="32"/>
      <c r="SJO17" s="31"/>
      <c r="SJP17" s="32"/>
      <c r="SJQ17" s="31"/>
      <c r="SJR17" s="32"/>
      <c r="SJS17" s="31"/>
      <c r="SJT17" s="32"/>
      <c r="SJU17" s="31"/>
      <c r="SJV17" s="32"/>
      <c r="SJW17" s="31"/>
      <c r="SJX17" s="32"/>
      <c r="SJY17" s="31"/>
      <c r="SJZ17" s="32"/>
      <c r="SKA17" s="31"/>
      <c r="SKB17" s="32"/>
      <c r="SKC17" s="31"/>
      <c r="SKD17" s="32"/>
      <c r="SKE17" s="31"/>
      <c r="SKF17" s="32"/>
      <c r="SKG17" s="31"/>
      <c r="SKH17" s="32"/>
      <c r="SKI17" s="31"/>
      <c r="SKJ17" s="32"/>
      <c r="SKK17" s="31"/>
      <c r="SKL17" s="32"/>
      <c r="SKM17" s="31"/>
      <c r="SKN17" s="32"/>
      <c r="SKO17" s="31"/>
      <c r="SKP17" s="32"/>
      <c r="SKQ17" s="31"/>
      <c r="SKR17" s="32"/>
      <c r="SKS17" s="31"/>
      <c r="SKT17" s="32"/>
      <c r="SKU17" s="31"/>
      <c r="SKV17" s="32"/>
      <c r="SKW17" s="31"/>
      <c r="SKX17" s="32"/>
      <c r="SKY17" s="31"/>
      <c r="SKZ17" s="32"/>
      <c r="SLA17" s="31"/>
      <c r="SLB17" s="32"/>
      <c r="SLC17" s="31"/>
      <c r="SLD17" s="32"/>
      <c r="SLE17" s="31"/>
      <c r="SLF17" s="32"/>
      <c r="SLG17" s="31"/>
      <c r="SLH17" s="32"/>
      <c r="SLI17" s="31"/>
      <c r="SLJ17" s="32"/>
      <c r="SLK17" s="31"/>
      <c r="SLL17" s="32"/>
      <c r="SLM17" s="31"/>
      <c r="SLN17" s="32"/>
      <c r="SLO17" s="31"/>
      <c r="SLP17" s="32"/>
      <c r="SLQ17" s="31"/>
      <c r="SLR17" s="32"/>
      <c r="SLS17" s="31"/>
      <c r="SLT17" s="32"/>
      <c r="SLU17" s="31"/>
      <c r="SLV17" s="32"/>
      <c r="SLW17" s="31"/>
      <c r="SLX17" s="32"/>
      <c r="SLY17" s="31"/>
      <c r="SLZ17" s="32"/>
      <c r="SMA17" s="31"/>
      <c r="SMB17" s="32"/>
      <c r="SMC17" s="31"/>
      <c r="SMD17" s="32"/>
      <c r="SME17" s="31"/>
      <c r="SMF17" s="32"/>
      <c r="SMG17" s="31"/>
      <c r="SMH17" s="32"/>
      <c r="SMI17" s="31"/>
      <c r="SMJ17" s="32"/>
      <c r="SMK17" s="31"/>
      <c r="SML17" s="32"/>
      <c r="SMM17" s="31"/>
      <c r="SMN17" s="32"/>
      <c r="SMO17" s="31"/>
      <c r="SMP17" s="32"/>
      <c r="SMQ17" s="31"/>
      <c r="SMR17" s="32"/>
      <c r="SMS17" s="31"/>
      <c r="SMT17" s="32"/>
      <c r="SMU17" s="31"/>
      <c r="SMV17" s="32"/>
      <c r="SMW17" s="31"/>
      <c r="SMX17" s="32"/>
      <c r="SMY17" s="31"/>
      <c r="SMZ17" s="32"/>
      <c r="SNA17" s="31"/>
      <c r="SNB17" s="32"/>
      <c r="SNC17" s="31"/>
      <c r="SND17" s="32"/>
      <c r="SNE17" s="31"/>
      <c r="SNF17" s="32"/>
      <c r="SNG17" s="31"/>
      <c r="SNH17" s="32"/>
      <c r="SNI17" s="31"/>
      <c r="SNJ17" s="32"/>
      <c r="SNK17" s="31"/>
      <c r="SNL17" s="32"/>
      <c r="SNM17" s="31"/>
      <c r="SNN17" s="32"/>
      <c r="SNO17" s="31"/>
      <c r="SNP17" s="32"/>
      <c r="SNQ17" s="31"/>
      <c r="SNR17" s="32"/>
      <c r="SNS17" s="31"/>
      <c r="SNT17" s="32"/>
      <c r="SNU17" s="31"/>
      <c r="SNV17" s="32"/>
      <c r="SNW17" s="31"/>
      <c r="SNX17" s="32"/>
      <c r="SNY17" s="31"/>
      <c r="SNZ17" s="32"/>
      <c r="SOA17" s="31"/>
      <c r="SOB17" s="32"/>
      <c r="SOC17" s="31"/>
      <c r="SOD17" s="32"/>
      <c r="SOE17" s="31"/>
      <c r="SOF17" s="32"/>
      <c r="SOG17" s="31"/>
      <c r="SOH17" s="32"/>
      <c r="SOI17" s="31"/>
      <c r="SOJ17" s="32"/>
      <c r="SOK17" s="31"/>
      <c r="SOL17" s="32"/>
      <c r="SOM17" s="31"/>
      <c r="SON17" s="32"/>
      <c r="SOO17" s="31"/>
      <c r="SOP17" s="32"/>
      <c r="SOQ17" s="31"/>
      <c r="SOR17" s="32"/>
      <c r="SOS17" s="31"/>
      <c r="SOT17" s="32"/>
      <c r="SOU17" s="31"/>
      <c r="SOV17" s="32"/>
      <c r="SOW17" s="31"/>
      <c r="SOX17" s="32"/>
      <c r="SOY17" s="31"/>
      <c r="SOZ17" s="32"/>
      <c r="SPA17" s="31"/>
      <c r="SPB17" s="32"/>
      <c r="SPC17" s="31"/>
      <c r="SPD17" s="32"/>
      <c r="SPE17" s="31"/>
      <c r="SPF17" s="32"/>
      <c r="SPG17" s="31"/>
      <c r="SPH17" s="32"/>
      <c r="SPI17" s="31"/>
      <c r="SPJ17" s="32"/>
      <c r="SPK17" s="31"/>
      <c r="SPL17" s="32"/>
      <c r="SPM17" s="31"/>
      <c r="SPN17" s="32"/>
      <c r="SPO17" s="31"/>
      <c r="SPP17" s="32"/>
      <c r="SPQ17" s="31"/>
      <c r="SPR17" s="32"/>
      <c r="SPS17" s="31"/>
      <c r="SPT17" s="32"/>
      <c r="SPU17" s="31"/>
      <c r="SPV17" s="32"/>
      <c r="SPW17" s="31"/>
      <c r="SPX17" s="32"/>
      <c r="SPY17" s="31"/>
      <c r="SPZ17" s="32"/>
      <c r="SQA17" s="31"/>
      <c r="SQB17" s="32"/>
      <c r="SQC17" s="31"/>
      <c r="SQD17" s="32"/>
      <c r="SQE17" s="31"/>
      <c r="SQF17" s="32"/>
      <c r="SQG17" s="31"/>
      <c r="SQH17" s="32"/>
      <c r="SQI17" s="31"/>
      <c r="SQJ17" s="32"/>
      <c r="SQK17" s="31"/>
      <c r="SQL17" s="32"/>
      <c r="SQM17" s="31"/>
      <c r="SQN17" s="32"/>
      <c r="SQO17" s="31"/>
      <c r="SQP17" s="32"/>
      <c r="SQQ17" s="31"/>
      <c r="SQR17" s="32"/>
      <c r="SQS17" s="31"/>
      <c r="SQT17" s="32"/>
      <c r="SQU17" s="31"/>
      <c r="SQV17" s="32"/>
      <c r="SQW17" s="31"/>
      <c r="SQX17" s="32"/>
      <c r="SQY17" s="31"/>
      <c r="SQZ17" s="32"/>
      <c r="SRA17" s="31"/>
      <c r="SRB17" s="32"/>
      <c r="SRC17" s="31"/>
      <c r="SRD17" s="32"/>
      <c r="SRE17" s="31"/>
      <c r="SRF17" s="32"/>
      <c r="SRG17" s="31"/>
      <c r="SRH17" s="32"/>
      <c r="SRI17" s="31"/>
      <c r="SRJ17" s="32"/>
      <c r="SRK17" s="31"/>
      <c r="SRL17" s="32"/>
      <c r="SRM17" s="31"/>
      <c r="SRN17" s="32"/>
      <c r="SRO17" s="31"/>
      <c r="SRP17" s="32"/>
      <c r="SRQ17" s="31"/>
      <c r="SRR17" s="32"/>
      <c r="SRS17" s="31"/>
      <c r="SRT17" s="32"/>
      <c r="SRU17" s="31"/>
      <c r="SRV17" s="32"/>
      <c r="SRW17" s="31"/>
      <c r="SRX17" s="32"/>
      <c r="SRY17" s="31"/>
      <c r="SRZ17" s="32"/>
      <c r="SSA17" s="31"/>
      <c r="SSB17" s="32"/>
      <c r="SSC17" s="31"/>
      <c r="SSD17" s="32"/>
      <c r="SSE17" s="31"/>
      <c r="SSF17" s="32"/>
      <c r="SSG17" s="31"/>
      <c r="SSH17" s="32"/>
      <c r="SSI17" s="31"/>
      <c r="SSJ17" s="32"/>
      <c r="SSK17" s="31"/>
      <c r="SSL17" s="32"/>
      <c r="SSM17" s="31"/>
      <c r="SSN17" s="32"/>
      <c r="SSO17" s="31"/>
      <c r="SSP17" s="32"/>
      <c r="SSQ17" s="31"/>
      <c r="SSR17" s="32"/>
      <c r="SSS17" s="31"/>
      <c r="SST17" s="32"/>
      <c r="SSU17" s="31"/>
      <c r="SSV17" s="32"/>
      <c r="SSW17" s="31"/>
      <c r="SSX17" s="32"/>
      <c r="SSY17" s="31"/>
      <c r="SSZ17" s="32"/>
      <c r="STA17" s="31"/>
      <c r="STB17" s="32"/>
      <c r="STC17" s="31"/>
      <c r="STD17" s="32"/>
      <c r="STE17" s="31"/>
      <c r="STF17" s="32"/>
      <c r="STG17" s="31"/>
      <c r="STH17" s="32"/>
      <c r="STI17" s="31"/>
      <c r="STJ17" s="32"/>
      <c r="STK17" s="31"/>
      <c r="STL17" s="32"/>
      <c r="STM17" s="31"/>
      <c r="STN17" s="32"/>
      <c r="STO17" s="31"/>
      <c r="STP17" s="32"/>
      <c r="STQ17" s="31"/>
      <c r="STR17" s="32"/>
      <c r="STS17" s="31"/>
      <c r="STT17" s="32"/>
      <c r="STU17" s="31"/>
      <c r="STV17" s="32"/>
      <c r="STW17" s="31"/>
      <c r="STX17" s="32"/>
      <c r="STY17" s="31"/>
      <c r="STZ17" s="32"/>
      <c r="SUA17" s="31"/>
      <c r="SUB17" s="32"/>
      <c r="SUC17" s="31"/>
      <c r="SUD17" s="32"/>
      <c r="SUE17" s="31"/>
      <c r="SUF17" s="32"/>
      <c r="SUG17" s="31"/>
      <c r="SUH17" s="32"/>
      <c r="SUI17" s="31"/>
      <c r="SUJ17" s="32"/>
      <c r="SUK17" s="31"/>
      <c r="SUL17" s="32"/>
      <c r="SUM17" s="31"/>
      <c r="SUN17" s="32"/>
      <c r="SUO17" s="31"/>
      <c r="SUP17" s="32"/>
      <c r="SUQ17" s="31"/>
      <c r="SUR17" s="32"/>
      <c r="SUS17" s="31"/>
      <c r="SUT17" s="32"/>
      <c r="SUU17" s="31"/>
      <c r="SUV17" s="32"/>
      <c r="SUW17" s="31"/>
      <c r="SUX17" s="32"/>
      <c r="SUY17" s="31"/>
      <c r="SUZ17" s="32"/>
      <c r="SVA17" s="31"/>
      <c r="SVB17" s="32"/>
      <c r="SVC17" s="31"/>
      <c r="SVD17" s="32"/>
      <c r="SVE17" s="31"/>
      <c r="SVF17" s="32"/>
      <c r="SVG17" s="31"/>
      <c r="SVH17" s="32"/>
      <c r="SVI17" s="31"/>
      <c r="SVJ17" s="32"/>
      <c r="SVK17" s="31"/>
      <c r="SVL17" s="32"/>
      <c r="SVM17" s="31"/>
      <c r="SVN17" s="32"/>
      <c r="SVO17" s="31"/>
      <c r="SVP17" s="32"/>
      <c r="SVQ17" s="31"/>
      <c r="SVR17" s="32"/>
      <c r="SVS17" s="31"/>
      <c r="SVT17" s="32"/>
      <c r="SVU17" s="31"/>
      <c r="SVV17" s="32"/>
      <c r="SVW17" s="31"/>
      <c r="SVX17" s="32"/>
      <c r="SVY17" s="31"/>
      <c r="SVZ17" s="32"/>
      <c r="SWA17" s="31"/>
      <c r="SWB17" s="32"/>
      <c r="SWC17" s="31"/>
      <c r="SWD17" s="32"/>
      <c r="SWE17" s="31"/>
      <c r="SWF17" s="32"/>
      <c r="SWG17" s="31"/>
      <c r="SWH17" s="32"/>
      <c r="SWI17" s="31"/>
      <c r="SWJ17" s="32"/>
      <c r="SWK17" s="31"/>
      <c r="SWL17" s="32"/>
      <c r="SWM17" s="31"/>
      <c r="SWN17" s="32"/>
      <c r="SWO17" s="31"/>
      <c r="SWP17" s="32"/>
      <c r="SWQ17" s="31"/>
      <c r="SWR17" s="32"/>
      <c r="SWS17" s="31"/>
      <c r="SWT17" s="32"/>
      <c r="SWU17" s="31"/>
      <c r="SWV17" s="32"/>
      <c r="SWW17" s="31"/>
      <c r="SWX17" s="32"/>
      <c r="SWY17" s="31"/>
      <c r="SWZ17" s="32"/>
      <c r="SXA17" s="31"/>
      <c r="SXB17" s="32"/>
      <c r="SXC17" s="31"/>
      <c r="SXD17" s="32"/>
      <c r="SXE17" s="31"/>
      <c r="SXF17" s="32"/>
      <c r="SXG17" s="31"/>
      <c r="SXH17" s="32"/>
      <c r="SXI17" s="31"/>
      <c r="SXJ17" s="32"/>
      <c r="SXK17" s="31"/>
      <c r="SXL17" s="32"/>
      <c r="SXM17" s="31"/>
      <c r="SXN17" s="32"/>
      <c r="SXO17" s="31"/>
      <c r="SXP17" s="32"/>
      <c r="SXQ17" s="31"/>
      <c r="SXR17" s="32"/>
      <c r="SXS17" s="31"/>
      <c r="SXT17" s="32"/>
      <c r="SXU17" s="31"/>
      <c r="SXV17" s="32"/>
      <c r="SXW17" s="31"/>
      <c r="SXX17" s="32"/>
      <c r="SXY17" s="31"/>
      <c r="SXZ17" s="32"/>
      <c r="SYA17" s="31"/>
      <c r="SYB17" s="32"/>
      <c r="SYC17" s="31"/>
      <c r="SYD17" s="32"/>
      <c r="SYE17" s="31"/>
      <c r="SYF17" s="32"/>
      <c r="SYG17" s="31"/>
      <c r="SYH17" s="32"/>
      <c r="SYI17" s="31"/>
      <c r="SYJ17" s="32"/>
      <c r="SYK17" s="31"/>
      <c r="SYL17" s="32"/>
      <c r="SYM17" s="31"/>
      <c r="SYN17" s="32"/>
      <c r="SYO17" s="31"/>
      <c r="SYP17" s="32"/>
      <c r="SYQ17" s="31"/>
      <c r="SYR17" s="32"/>
      <c r="SYS17" s="31"/>
      <c r="SYT17" s="32"/>
      <c r="SYU17" s="31"/>
      <c r="SYV17" s="32"/>
      <c r="SYW17" s="31"/>
      <c r="SYX17" s="32"/>
      <c r="SYY17" s="31"/>
      <c r="SYZ17" s="32"/>
      <c r="SZA17" s="31"/>
      <c r="SZB17" s="32"/>
      <c r="SZC17" s="31"/>
      <c r="SZD17" s="32"/>
      <c r="SZE17" s="31"/>
      <c r="SZF17" s="32"/>
      <c r="SZG17" s="31"/>
      <c r="SZH17" s="32"/>
      <c r="SZI17" s="31"/>
      <c r="SZJ17" s="32"/>
      <c r="SZK17" s="31"/>
      <c r="SZL17" s="32"/>
      <c r="SZM17" s="31"/>
      <c r="SZN17" s="32"/>
      <c r="SZO17" s="31"/>
      <c r="SZP17" s="32"/>
      <c r="SZQ17" s="31"/>
      <c r="SZR17" s="32"/>
      <c r="SZS17" s="31"/>
      <c r="SZT17" s="32"/>
      <c r="SZU17" s="31"/>
      <c r="SZV17" s="32"/>
      <c r="SZW17" s="31"/>
      <c r="SZX17" s="32"/>
      <c r="SZY17" s="31"/>
      <c r="SZZ17" s="32"/>
      <c r="TAA17" s="31"/>
      <c r="TAB17" s="32"/>
      <c r="TAC17" s="31"/>
      <c r="TAD17" s="32"/>
      <c r="TAE17" s="31"/>
      <c r="TAF17" s="32"/>
      <c r="TAG17" s="31"/>
      <c r="TAH17" s="32"/>
      <c r="TAI17" s="31"/>
      <c r="TAJ17" s="32"/>
      <c r="TAK17" s="31"/>
      <c r="TAL17" s="32"/>
      <c r="TAM17" s="31"/>
      <c r="TAN17" s="32"/>
      <c r="TAO17" s="31"/>
      <c r="TAP17" s="32"/>
      <c r="TAQ17" s="31"/>
      <c r="TAR17" s="32"/>
      <c r="TAS17" s="31"/>
      <c r="TAT17" s="32"/>
      <c r="TAU17" s="31"/>
      <c r="TAV17" s="32"/>
      <c r="TAW17" s="31"/>
      <c r="TAX17" s="32"/>
      <c r="TAY17" s="31"/>
      <c r="TAZ17" s="32"/>
      <c r="TBA17" s="31"/>
      <c r="TBB17" s="32"/>
      <c r="TBC17" s="31"/>
      <c r="TBD17" s="32"/>
      <c r="TBE17" s="31"/>
      <c r="TBF17" s="32"/>
      <c r="TBG17" s="31"/>
      <c r="TBH17" s="32"/>
      <c r="TBI17" s="31"/>
      <c r="TBJ17" s="32"/>
      <c r="TBK17" s="31"/>
      <c r="TBL17" s="32"/>
      <c r="TBM17" s="31"/>
      <c r="TBN17" s="32"/>
      <c r="TBO17" s="31"/>
      <c r="TBP17" s="32"/>
      <c r="TBQ17" s="31"/>
      <c r="TBR17" s="32"/>
      <c r="TBS17" s="31"/>
      <c r="TBT17" s="32"/>
      <c r="TBU17" s="31"/>
      <c r="TBV17" s="32"/>
      <c r="TBW17" s="31"/>
      <c r="TBX17" s="32"/>
      <c r="TBY17" s="31"/>
      <c r="TBZ17" s="32"/>
      <c r="TCA17" s="31"/>
      <c r="TCB17" s="32"/>
      <c r="TCC17" s="31"/>
      <c r="TCD17" s="32"/>
      <c r="TCE17" s="31"/>
      <c r="TCF17" s="32"/>
      <c r="TCG17" s="31"/>
      <c r="TCH17" s="32"/>
      <c r="TCI17" s="31"/>
      <c r="TCJ17" s="32"/>
      <c r="TCK17" s="31"/>
      <c r="TCL17" s="32"/>
      <c r="TCM17" s="31"/>
      <c r="TCN17" s="32"/>
      <c r="TCO17" s="31"/>
      <c r="TCP17" s="32"/>
      <c r="TCQ17" s="31"/>
      <c r="TCR17" s="32"/>
      <c r="TCS17" s="31"/>
      <c r="TCT17" s="32"/>
      <c r="TCU17" s="31"/>
      <c r="TCV17" s="32"/>
      <c r="TCW17" s="31"/>
      <c r="TCX17" s="32"/>
      <c r="TCY17" s="31"/>
      <c r="TCZ17" s="32"/>
      <c r="TDA17" s="31"/>
      <c r="TDB17" s="32"/>
      <c r="TDC17" s="31"/>
      <c r="TDD17" s="32"/>
      <c r="TDE17" s="31"/>
      <c r="TDF17" s="32"/>
      <c r="TDG17" s="31"/>
      <c r="TDH17" s="32"/>
      <c r="TDI17" s="31"/>
      <c r="TDJ17" s="32"/>
      <c r="TDK17" s="31"/>
      <c r="TDL17" s="32"/>
      <c r="TDM17" s="31"/>
      <c r="TDN17" s="32"/>
      <c r="TDO17" s="31"/>
      <c r="TDP17" s="32"/>
      <c r="TDQ17" s="31"/>
      <c r="TDR17" s="32"/>
      <c r="TDS17" s="31"/>
      <c r="TDT17" s="32"/>
      <c r="TDU17" s="31"/>
      <c r="TDV17" s="32"/>
      <c r="TDW17" s="31"/>
      <c r="TDX17" s="32"/>
      <c r="TDY17" s="31"/>
      <c r="TDZ17" s="32"/>
      <c r="TEA17" s="31"/>
      <c r="TEB17" s="32"/>
      <c r="TEC17" s="31"/>
      <c r="TED17" s="32"/>
      <c r="TEE17" s="31"/>
      <c r="TEF17" s="32"/>
      <c r="TEG17" s="31"/>
      <c r="TEH17" s="32"/>
      <c r="TEI17" s="31"/>
      <c r="TEJ17" s="32"/>
      <c r="TEK17" s="31"/>
      <c r="TEL17" s="32"/>
      <c r="TEM17" s="31"/>
      <c r="TEN17" s="32"/>
      <c r="TEO17" s="31"/>
      <c r="TEP17" s="32"/>
      <c r="TEQ17" s="31"/>
      <c r="TER17" s="32"/>
      <c r="TES17" s="31"/>
      <c r="TET17" s="32"/>
      <c r="TEU17" s="31"/>
      <c r="TEV17" s="32"/>
      <c r="TEW17" s="31"/>
      <c r="TEX17" s="32"/>
      <c r="TEY17" s="31"/>
      <c r="TEZ17" s="32"/>
      <c r="TFA17" s="31"/>
      <c r="TFB17" s="32"/>
      <c r="TFC17" s="31"/>
      <c r="TFD17" s="32"/>
      <c r="TFE17" s="31"/>
      <c r="TFF17" s="32"/>
      <c r="TFG17" s="31"/>
      <c r="TFH17" s="32"/>
      <c r="TFI17" s="31"/>
      <c r="TFJ17" s="32"/>
      <c r="TFK17" s="31"/>
      <c r="TFL17" s="32"/>
      <c r="TFM17" s="31"/>
      <c r="TFN17" s="32"/>
      <c r="TFO17" s="31"/>
      <c r="TFP17" s="32"/>
      <c r="TFQ17" s="31"/>
      <c r="TFR17" s="32"/>
      <c r="TFS17" s="31"/>
      <c r="TFT17" s="32"/>
      <c r="TFU17" s="31"/>
      <c r="TFV17" s="32"/>
      <c r="TFW17" s="31"/>
      <c r="TFX17" s="32"/>
      <c r="TFY17" s="31"/>
      <c r="TFZ17" s="32"/>
      <c r="TGA17" s="31"/>
      <c r="TGB17" s="32"/>
      <c r="TGC17" s="31"/>
      <c r="TGD17" s="32"/>
      <c r="TGE17" s="31"/>
      <c r="TGF17" s="32"/>
      <c r="TGG17" s="31"/>
      <c r="TGH17" s="32"/>
      <c r="TGI17" s="31"/>
      <c r="TGJ17" s="32"/>
      <c r="TGK17" s="31"/>
      <c r="TGL17" s="32"/>
      <c r="TGM17" s="31"/>
      <c r="TGN17" s="32"/>
      <c r="TGO17" s="31"/>
      <c r="TGP17" s="32"/>
      <c r="TGQ17" s="31"/>
      <c r="TGR17" s="32"/>
      <c r="TGS17" s="31"/>
      <c r="TGT17" s="32"/>
      <c r="TGU17" s="31"/>
      <c r="TGV17" s="32"/>
      <c r="TGW17" s="31"/>
      <c r="TGX17" s="32"/>
      <c r="TGY17" s="31"/>
      <c r="TGZ17" s="32"/>
      <c r="THA17" s="31"/>
      <c r="THB17" s="32"/>
      <c r="THC17" s="31"/>
      <c r="THD17" s="32"/>
      <c r="THE17" s="31"/>
      <c r="THF17" s="32"/>
      <c r="THG17" s="31"/>
      <c r="THH17" s="32"/>
      <c r="THI17" s="31"/>
      <c r="THJ17" s="32"/>
      <c r="THK17" s="31"/>
      <c r="THL17" s="32"/>
      <c r="THM17" s="31"/>
      <c r="THN17" s="32"/>
      <c r="THO17" s="31"/>
      <c r="THP17" s="32"/>
      <c r="THQ17" s="31"/>
      <c r="THR17" s="32"/>
      <c r="THS17" s="31"/>
      <c r="THT17" s="32"/>
      <c r="THU17" s="31"/>
      <c r="THV17" s="32"/>
      <c r="THW17" s="31"/>
      <c r="THX17" s="32"/>
      <c r="THY17" s="31"/>
      <c r="THZ17" s="32"/>
      <c r="TIA17" s="31"/>
      <c r="TIB17" s="32"/>
      <c r="TIC17" s="31"/>
      <c r="TID17" s="32"/>
      <c r="TIE17" s="31"/>
      <c r="TIF17" s="32"/>
      <c r="TIG17" s="31"/>
      <c r="TIH17" s="32"/>
      <c r="TII17" s="31"/>
      <c r="TIJ17" s="32"/>
      <c r="TIK17" s="31"/>
      <c r="TIL17" s="32"/>
      <c r="TIM17" s="31"/>
      <c r="TIN17" s="32"/>
      <c r="TIO17" s="31"/>
      <c r="TIP17" s="32"/>
      <c r="TIQ17" s="31"/>
      <c r="TIR17" s="32"/>
      <c r="TIS17" s="31"/>
      <c r="TIT17" s="32"/>
      <c r="TIU17" s="31"/>
      <c r="TIV17" s="32"/>
      <c r="TIW17" s="31"/>
      <c r="TIX17" s="32"/>
      <c r="TIY17" s="31"/>
      <c r="TIZ17" s="32"/>
      <c r="TJA17" s="31"/>
      <c r="TJB17" s="32"/>
      <c r="TJC17" s="31"/>
      <c r="TJD17" s="32"/>
      <c r="TJE17" s="31"/>
      <c r="TJF17" s="32"/>
      <c r="TJG17" s="31"/>
      <c r="TJH17" s="32"/>
      <c r="TJI17" s="31"/>
      <c r="TJJ17" s="32"/>
      <c r="TJK17" s="31"/>
      <c r="TJL17" s="32"/>
      <c r="TJM17" s="31"/>
      <c r="TJN17" s="32"/>
      <c r="TJO17" s="31"/>
      <c r="TJP17" s="32"/>
      <c r="TJQ17" s="31"/>
      <c r="TJR17" s="32"/>
      <c r="TJS17" s="31"/>
      <c r="TJT17" s="32"/>
      <c r="TJU17" s="31"/>
      <c r="TJV17" s="32"/>
      <c r="TJW17" s="31"/>
      <c r="TJX17" s="32"/>
      <c r="TJY17" s="31"/>
      <c r="TJZ17" s="32"/>
      <c r="TKA17" s="31"/>
      <c r="TKB17" s="32"/>
      <c r="TKC17" s="31"/>
      <c r="TKD17" s="32"/>
      <c r="TKE17" s="31"/>
      <c r="TKF17" s="32"/>
      <c r="TKG17" s="31"/>
      <c r="TKH17" s="32"/>
      <c r="TKI17" s="31"/>
      <c r="TKJ17" s="32"/>
      <c r="TKK17" s="31"/>
      <c r="TKL17" s="32"/>
      <c r="TKM17" s="31"/>
      <c r="TKN17" s="32"/>
      <c r="TKO17" s="31"/>
      <c r="TKP17" s="32"/>
      <c r="TKQ17" s="31"/>
      <c r="TKR17" s="32"/>
      <c r="TKS17" s="31"/>
      <c r="TKT17" s="32"/>
      <c r="TKU17" s="31"/>
      <c r="TKV17" s="32"/>
      <c r="TKW17" s="31"/>
      <c r="TKX17" s="32"/>
      <c r="TKY17" s="31"/>
      <c r="TKZ17" s="32"/>
      <c r="TLA17" s="31"/>
      <c r="TLB17" s="32"/>
      <c r="TLC17" s="31"/>
      <c r="TLD17" s="32"/>
      <c r="TLE17" s="31"/>
      <c r="TLF17" s="32"/>
      <c r="TLG17" s="31"/>
      <c r="TLH17" s="32"/>
      <c r="TLI17" s="31"/>
      <c r="TLJ17" s="32"/>
      <c r="TLK17" s="31"/>
      <c r="TLL17" s="32"/>
      <c r="TLM17" s="31"/>
      <c r="TLN17" s="32"/>
      <c r="TLO17" s="31"/>
      <c r="TLP17" s="32"/>
      <c r="TLQ17" s="31"/>
      <c r="TLR17" s="32"/>
      <c r="TLS17" s="31"/>
      <c r="TLT17" s="32"/>
      <c r="TLU17" s="31"/>
      <c r="TLV17" s="32"/>
      <c r="TLW17" s="31"/>
      <c r="TLX17" s="32"/>
      <c r="TLY17" s="31"/>
      <c r="TLZ17" s="32"/>
      <c r="TMA17" s="31"/>
      <c r="TMB17" s="32"/>
      <c r="TMC17" s="31"/>
      <c r="TMD17" s="32"/>
      <c r="TME17" s="31"/>
      <c r="TMF17" s="32"/>
      <c r="TMG17" s="31"/>
      <c r="TMH17" s="32"/>
      <c r="TMI17" s="31"/>
      <c r="TMJ17" s="32"/>
      <c r="TMK17" s="31"/>
      <c r="TML17" s="32"/>
      <c r="TMM17" s="31"/>
      <c r="TMN17" s="32"/>
      <c r="TMO17" s="31"/>
      <c r="TMP17" s="32"/>
      <c r="TMQ17" s="31"/>
      <c r="TMR17" s="32"/>
      <c r="TMS17" s="31"/>
      <c r="TMT17" s="32"/>
      <c r="TMU17" s="31"/>
      <c r="TMV17" s="32"/>
      <c r="TMW17" s="31"/>
      <c r="TMX17" s="32"/>
      <c r="TMY17" s="31"/>
      <c r="TMZ17" s="32"/>
      <c r="TNA17" s="31"/>
      <c r="TNB17" s="32"/>
      <c r="TNC17" s="31"/>
      <c r="TND17" s="32"/>
      <c r="TNE17" s="31"/>
      <c r="TNF17" s="32"/>
      <c r="TNG17" s="31"/>
      <c r="TNH17" s="32"/>
      <c r="TNI17" s="31"/>
      <c r="TNJ17" s="32"/>
      <c r="TNK17" s="31"/>
      <c r="TNL17" s="32"/>
      <c r="TNM17" s="31"/>
      <c r="TNN17" s="32"/>
      <c r="TNO17" s="31"/>
      <c r="TNP17" s="32"/>
      <c r="TNQ17" s="31"/>
      <c r="TNR17" s="32"/>
      <c r="TNS17" s="31"/>
      <c r="TNT17" s="32"/>
      <c r="TNU17" s="31"/>
      <c r="TNV17" s="32"/>
      <c r="TNW17" s="31"/>
      <c r="TNX17" s="32"/>
      <c r="TNY17" s="31"/>
      <c r="TNZ17" s="32"/>
      <c r="TOA17" s="31"/>
      <c r="TOB17" s="32"/>
      <c r="TOC17" s="31"/>
      <c r="TOD17" s="32"/>
      <c r="TOE17" s="31"/>
      <c r="TOF17" s="32"/>
      <c r="TOG17" s="31"/>
      <c r="TOH17" s="32"/>
      <c r="TOI17" s="31"/>
      <c r="TOJ17" s="32"/>
      <c r="TOK17" s="31"/>
      <c r="TOL17" s="32"/>
      <c r="TOM17" s="31"/>
      <c r="TON17" s="32"/>
      <c r="TOO17" s="31"/>
      <c r="TOP17" s="32"/>
      <c r="TOQ17" s="31"/>
      <c r="TOR17" s="32"/>
      <c r="TOS17" s="31"/>
      <c r="TOT17" s="32"/>
      <c r="TOU17" s="31"/>
      <c r="TOV17" s="32"/>
      <c r="TOW17" s="31"/>
      <c r="TOX17" s="32"/>
      <c r="TOY17" s="31"/>
      <c r="TOZ17" s="32"/>
      <c r="TPA17" s="31"/>
      <c r="TPB17" s="32"/>
      <c r="TPC17" s="31"/>
      <c r="TPD17" s="32"/>
      <c r="TPE17" s="31"/>
      <c r="TPF17" s="32"/>
      <c r="TPG17" s="31"/>
      <c r="TPH17" s="32"/>
      <c r="TPI17" s="31"/>
      <c r="TPJ17" s="32"/>
      <c r="TPK17" s="31"/>
      <c r="TPL17" s="32"/>
      <c r="TPM17" s="31"/>
      <c r="TPN17" s="32"/>
      <c r="TPO17" s="31"/>
      <c r="TPP17" s="32"/>
      <c r="TPQ17" s="31"/>
      <c r="TPR17" s="32"/>
      <c r="TPS17" s="31"/>
      <c r="TPT17" s="32"/>
      <c r="TPU17" s="31"/>
      <c r="TPV17" s="32"/>
      <c r="TPW17" s="31"/>
      <c r="TPX17" s="32"/>
      <c r="TPY17" s="31"/>
      <c r="TPZ17" s="32"/>
      <c r="TQA17" s="31"/>
      <c r="TQB17" s="32"/>
      <c r="TQC17" s="31"/>
      <c r="TQD17" s="32"/>
      <c r="TQE17" s="31"/>
      <c r="TQF17" s="32"/>
      <c r="TQG17" s="31"/>
      <c r="TQH17" s="32"/>
      <c r="TQI17" s="31"/>
      <c r="TQJ17" s="32"/>
      <c r="TQK17" s="31"/>
      <c r="TQL17" s="32"/>
      <c r="TQM17" s="31"/>
      <c r="TQN17" s="32"/>
      <c r="TQO17" s="31"/>
      <c r="TQP17" s="32"/>
      <c r="TQQ17" s="31"/>
      <c r="TQR17" s="32"/>
      <c r="TQS17" s="31"/>
      <c r="TQT17" s="32"/>
      <c r="TQU17" s="31"/>
      <c r="TQV17" s="32"/>
      <c r="TQW17" s="31"/>
      <c r="TQX17" s="32"/>
      <c r="TQY17" s="31"/>
      <c r="TQZ17" s="32"/>
      <c r="TRA17" s="31"/>
      <c r="TRB17" s="32"/>
      <c r="TRC17" s="31"/>
      <c r="TRD17" s="32"/>
      <c r="TRE17" s="31"/>
      <c r="TRF17" s="32"/>
      <c r="TRG17" s="31"/>
      <c r="TRH17" s="32"/>
      <c r="TRI17" s="31"/>
      <c r="TRJ17" s="32"/>
      <c r="TRK17" s="31"/>
      <c r="TRL17" s="32"/>
      <c r="TRM17" s="31"/>
      <c r="TRN17" s="32"/>
      <c r="TRO17" s="31"/>
      <c r="TRP17" s="32"/>
      <c r="TRQ17" s="31"/>
      <c r="TRR17" s="32"/>
      <c r="TRS17" s="31"/>
      <c r="TRT17" s="32"/>
      <c r="TRU17" s="31"/>
      <c r="TRV17" s="32"/>
      <c r="TRW17" s="31"/>
      <c r="TRX17" s="32"/>
      <c r="TRY17" s="31"/>
      <c r="TRZ17" s="32"/>
      <c r="TSA17" s="31"/>
      <c r="TSB17" s="32"/>
      <c r="TSC17" s="31"/>
      <c r="TSD17" s="32"/>
      <c r="TSE17" s="31"/>
      <c r="TSF17" s="32"/>
      <c r="TSG17" s="31"/>
      <c r="TSH17" s="32"/>
      <c r="TSI17" s="31"/>
      <c r="TSJ17" s="32"/>
      <c r="TSK17" s="31"/>
      <c r="TSL17" s="32"/>
      <c r="TSM17" s="31"/>
      <c r="TSN17" s="32"/>
      <c r="TSO17" s="31"/>
      <c r="TSP17" s="32"/>
      <c r="TSQ17" s="31"/>
      <c r="TSR17" s="32"/>
      <c r="TSS17" s="31"/>
      <c r="TST17" s="32"/>
      <c r="TSU17" s="31"/>
      <c r="TSV17" s="32"/>
      <c r="TSW17" s="31"/>
      <c r="TSX17" s="32"/>
      <c r="TSY17" s="31"/>
      <c r="TSZ17" s="32"/>
      <c r="TTA17" s="31"/>
      <c r="TTB17" s="32"/>
      <c r="TTC17" s="31"/>
      <c r="TTD17" s="32"/>
      <c r="TTE17" s="31"/>
      <c r="TTF17" s="32"/>
      <c r="TTG17" s="31"/>
      <c r="TTH17" s="32"/>
      <c r="TTI17" s="31"/>
      <c r="TTJ17" s="32"/>
      <c r="TTK17" s="31"/>
      <c r="TTL17" s="32"/>
      <c r="TTM17" s="31"/>
      <c r="TTN17" s="32"/>
      <c r="TTO17" s="31"/>
      <c r="TTP17" s="32"/>
      <c r="TTQ17" s="31"/>
      <c r="TTR17" s="32"/>
      <c r="TTS17" s="31"/>
      <c r="TTT17" s="32"/>
      <c r="TTU17" s="31"/>
      <c r="TTV17" s="32"/>
      <c r="TTW17" s="31"/>
      <c r="TTX17" s="32"/>
      <c r="TTY17" s="31"/>
      <c r="TTZ17" s="32"/>
      <c r="TUA17" s="31"/>
      <c r="TUB17" s="32"/>
      <c r="TUC17" s="31"/>
      <c r="TUD17" s="32"/>
      <c r="TUE17" s="31"/>
      <c r="TUF17" s="32"/>
      <c r="TUG17" s="31"/>
      <c r="TUH17" s="32"/>
      <c r="TUI17" s="31"/>
      <c r="TUJ17" s="32"/>
      <c r="TUK17" s="31"/>
      <c r="TUL17" s="32"/>
      <c r="TUM17" s="31"/>
      <c r="TUN17" s="32"/>
      <c r="TUO17" s="31"/>
      <c r="TUP17" s="32"/>
      <c r="TUQ17" s="31"/>
      <c r="TUR17" s="32"/>
      <c r="TUS17" s="31"/>
      <c r="TUT17" s="32"/>
      <c r="TUU17" s="31"/>
      <c r="TUV17" s="32"/>
      <c r="TUW17" s="31"/>
      <c r="TUX17" s="32"/>
      <c r="TUY17" s="31"/>
      <c r="TUZ17" s="32"/>
      <c r="TVA17" s="31"/>
      <c r="TVB17" s="32"/>
      <c r="TVC17" s="31"/>
      <c r="TVD17" s="32"/>
      <c r="TVE17" s="31"/>
      <c r="TVF17" s="32"/>
      <c r="TVG17" s="31"/>
      <c r="TVH17" s="32"/>
      <c r="TVI17" s="31"/>
      <c r="TVJ17" s="32"/>
      <c r="TVK17" s="31"/>
      <c r="TVL17" s="32"/>
      <c r="TVM17" s="31"/>
      <c r="TVN17" s="32"/>
      <c r="TVO17" s="31"/>
      <c r="TVP17" s="32"/>
      <c r="TVQ17" s="31"/>
      <c r="TVR17" s="32"/>
      <c r="TVS17" s="31"/>
      <c r="TVT17" s="32"/>
      <c r="TVU17" s="31"/>
      <c r="TVV17" s="32"/>
      <c r="TVW17" s="31"/>
      <c r="TVX17" s="32"/>
      <c r="TVY17" s="31"/>
      <c r="TVZ17" s="32"/>
      <c r="TWA17" s="31"/>
      <c r="TWB17" s="32"/>
      <c r="TWC17" s="31"/>
      <c r="TWD17" s="32"/>
      <c r="TWE17" s="31"/>
      <c r="TWF17" s="32"/>
      <c r="TWG17" s="31"/>
      <c r="TWH17" s="32"/>
      <c r="TWI17" s="31"/>
      <c r="TWJ17" s="32"/>
      <c r="TWK17" s="31"/>
      <c r="TWL17" s="32"/>
      <c r="TWM17" s="31"/>
      <c r="TWN17" s="32"/>
      <c r="TWO17" s="31"/>
      <c r="TWP17" s="32"/>
      <c r="TWQ17" s="31"/>
      <c r="TWR17" s="32"/>
      <c r="TWS17" s="31"/>
      <c r="TWT17" s="32"/>
      <c r="TWU17" s="31"/>
      <c r="TWV17" s="32"/>
      <c r="TWW17" s="31"/>
      <c r="TWX17" s="32"/>
      <c r="TWY17" s="31"/>
      <c r="TWZ17" s="32"/>
      <c r="TXA17" s="31"/>
      <c r="TXB17" s="32"/>
      <c r="TXC17" s="31"/>
      <c r="TXD17" s="32"/>
      <c r="TXE17" s="31"/>
      <c r="TXF17" s="32"/>
      <c r="TXG17" s="31"/>
      <c r="TXH17" s="32"/>
      <c r="TXI17" s="31"/>
      <c r="TXJ17" s="32"/>
      <c r="TXK17" s="31"/>
      <c r="TXL17" s="32"/>
      <c r="TXM17" s="31"/>
      <c r="TXN17" s="32"/>
      <c r="TXO17" s="31"/>
      <c r="TXP17" s="32"/>
      <c r="TXQ17" s="31"/>
      <c r="TXR17" s="32"/>
      <c r="TXS17" s="31"/>
      <c r="TXT17" s="32"/>
      <c r="TXU17" s="31"/>
      <c r="TXV17" s="32"/>
      <c r="TXW17" s="31"/>
      <c r="TXX17" s="32"/>
      <c r="TXY17" s="31"/>
      <c r="TXZ17" s="32"/>
      <c r="TYA17" s="31"/>
      <c r="TYB17" s="32"/>
      <c r="TYC17" s="31"/>
      <c r="TYD17" s="32"/>
      <c r="TYE17" s="31"/>
      <c r="TYF17" s="32"/>
      <c r="TYG17" s="31"/>
      <c r="TYH17" s="32"/>
      <c r="TYI17" s="31"/>
      <c r="TYJ17" s="32"/>
      <c r="TYK17" s="31"/>
      <c r="TYL17" s="32"/>
      <c r="TYM17" s="31"/>
      <c r="TYN17" s="32"/>
      <c r="TYO17" s="31"/>
      <c r="TYP17" s="32"/>
      <c r="TYQ17" s="31"/>
      <c r="TYR17" s="32"/>
      <c r="TYS17" s="31"/>
      <c r="TYT17" s="32"/>
      <c r="TYU17" s="31"/>
      <c r="TYV17" s="32"/>
      <c r="TYW17" s="31"/>
      <c r="TYX17" s="32"/>
      <c r="TYY17" s="31"/>
      <c r="TYZ17" s="32"/>
      <c r="TZA17" s="31"/>
      <c r="TZB17" s="32"/>
      <c r="TZC17" s="31"/>
      <c r="TZD17" s="32"/>
      <c r="TZE17" s="31"/>
      <c r="TZF17" s="32"/>
      <c r="TZG17" s="31"/>
      <c r="TZH17" s="32"/>
      <c r="TZI17" s="31"/>
      <c r="TZJ17" s="32"/>
      <c r="TZK17" s="31"/>
      <c r="TZL17" s="32"/>
      <c r="TZM17" s="31"/>
      <c r="TZN17" s="32"/>
      <c r="TZO17" s="31"/>
      <c r="TZP17" s="32"/>
      <c r="TZQ17" s="31"/>
      <c r="TZR17" s="32"/>
      <c r="TZS17" s="31"/>
      <c r="TZT17" s="32"/>
      <c r="TZU17" s="31"/>
      <c r="TZV17" s="32"/>
      <c r="TZW17" s="31"/>
      <c r="TZX17" s="32"/>
      <c r="TZY17" s="31"/>
      <c r="TZZ17" s="32"/>
      <c r="UAA17" s="31"/>
      <c r="UAB17" s="32"/>
      <c r="UAC17" s="31"/>
      <c r="UAD17" s="32"/>
      <c r="UAE17" s="31"/>
      <c r="UAF17" s="32"/>
      <c r="UAG17" s="31"/>
      <c r="UAH17" s="32"/>
      <c r="UAI17" s="31"/>
      <c r="UAJ17" s="32"/>
      <c r="UAK17" s="31"/>
      <c r="UAL17" s="32"/>
      <c r="UAM17" s="31"/>
      <c r="UAN17" s="32"/>
      <c r="UAO17" s="31"/>
      <c r="UAP17" s="32"/>
      <c r="UAQ17" s="31"/>
      <c r="UAR17" s="32"/>
      <c r="UAS17" s="31"/>
      <c r="UAT17" s="32"/>
      <c r="UAU17" s="31"/>
      <c r="UAV17" s="32"/>
      <c r="UAW17" s="31"/>
      <c r="UAX17" s="32"/>
      <c r="UAY17" s="31"/>
      <c r="UAZ17" s="32"/>
      <c r="UBA17" s="31"/>
      <c r="UBB17" s="32"/>
      <c r="UBC17" s="31"/>
      <c r="UBD17" s="32"/>
      <c r="UBE17" s="31"/>
      <c r="UBF17" s="32"/>
      <c r="UBG17" s="31"/>
      <c r="UBH17" s="32"/>
      <c r="UBI17" s="31"/>
      <c r="UBJ17" s="32"/>
      <c r="UBK17" s="31"/>
      <c r="UBL17" s="32"/>
      <c r="UBM17" s="31"/>
      <c r="UBN17" s="32"/>
      <c r="UBO17" s="31"/>
      <c r="UBP17" s="32"/>
      <c r="UBQ17" s="31"/>
      <c r="UBR17" s="32"/>
      <c r="UBS17" s="31"/>
      <c r="UBT17" s="32"/>
      <c r="UBU17" s="31"/>
      <c r="UBV17" s="32"/>
      <c r="UBW17" s="31"/>
      <c r="UBX17" s="32"/>
      <c r="UBY17" s="31"/>
      <c r="UBZ17" s="32"/>
      <c r="UCA17" s="31"/>
      <c r="UCB17" s="32"/>
      <c r="UCC17" s="31"/>
      <c r="UCD17" s="32"/>
      <c r="UCE17" s="31"/>
      <c r="UCF17" s="32"/>
      <c r="UCG17" s="31"/>
      <c r="UCH17" s="32"/>
      <c r="UCI17" s="31"/>
      <c r="UCJ17" s="32"/>
      <c r="UCK17" s="31"/>
      <c r="UCL17" s="32"/>
      <c r="UCM17" s="31"/>
      <c r="UCN17" s="32"/>
      <c r="UCO17" s="31"/>
      <c r="UCP17" s="32"/>
      <c r="UCQ17" s="31"/>
      <c r="UCR17" s="32"/>
      <c r="UCS17" s="31"/>
      <c r="UCT17" s="32"/>
      <c r="UCU17" s="31"/>
      <c r="UCV17" s="32"/>
      <c r="UCW17" s="31"/>
      <c r="UCX17" s="32"/>
      <c r="UCY17" s="31"/>
      <c r="UCZ17" s="32"/>
      <c r="UDA17" s="31"/>
      <c r="UDB17" s="32"/>
      <c r="UDC17" s="31"/>
      <c r="UDD17" s="32"/>
      <c r="UDE17" s="31"/>
      <c r="UDF17" s="32"/>
      <c r="UDG17" s="31"/>
      <c r="UDH17" s="32"/>
      <c r="UDI17" s="31"/>
      <c r="UDJ17" s="32"/>
      <c r="UDK17" s="31"/>
      <c r="UDL17" s="32"/>
      <c r="UDM17" s="31"/>
      <c r="UDN17" s="32"/>
      <c r="UDO17" s="31"/>
      <c r="UDP17" s="32"/>
      <c r="UDQ17" s="31"/>
      <c r="UDR17" s="32"/>
      <c r="UDS17" s="31"/>
      <c r="UDT17" s="32"/>
      <c r="UDU17" s="31"/>
      <c r="UDV17" s="32"/>
      <c r="UDW17" s="31"/>
      <c r="UDX17" s="32"/>
      <c r="UDY17" s="31"/>
      <c r="UDZ17" s="32"/>
      <c r="UEA17" s="31"/>
      <c r="UEB17" s="32"/>
      <c r="UEC17" s="31"/>
      <c r="UED17" s="32"/>
      <c r="UEE17" s="31"/>
      <c r="UEF17" s="32"/>
      <c r="UEG17" s="31"/>
      <c r="UEH17" s="32"/>
      <c r="UEI17" s="31"/>
      <c r="UEJ17" s="32"/>
      <c r="UEK17" s="31"/>
      <c r="UEL17" s="32"/>
      <c r="UEM17" s="31"/>
      <c r="UEN17" s="32"/>
      <c r="UEO17" s="31"/>
      <c r="UEP17" s="32"/>
      <c r="UEQ17" s="31"/>
      <c r="UER17" s="32"/>
      <c r="UES17" s="31"/>
      <c r="UET17" s="32"/>
      <c r="UEU17" s="31"/>
      <c r="UEV17" s="32"/>
      <c r="UEW17" s="31"/>
      <c r="UEX17" s="32"/>
      <c r="UEY17" s="31"/>
      <c r="UEZ17" s="32"/>
      <c r="UFA17" s="31"/>
      <c r="UFB17" s="32"/>
      <c r="UFC17" s="31"/>
      <c r="UFD17" s="32"/>
      <c r="UFE17" s="31"/>
      <c r="UFF17" s="32"/>
      <c r="UFG17" s="31"/>
      <c r="UFH17" s="32"/>
      <c r="UFI17" s="31"/>
      <c r="UFJ17" s="32"/>
      <c r="UFK17" s="31"/>
      <c r="UFL17" s="32"/>
      <c r="UFM17" s="31"/>
      <c r="UFN17" s="32"/>
      <c r="UFO17" s="31"/>
      <c r="UFP17" s="32"/>
      <c r="UFQ17" s="31"/>
      <c r="UFR17" s="32"/>
      <c r="UFS17" s="31"/>
      <c r="UFT17" s="32"/>
      <c r="UFU17" s="31"/>
      <c r="UFV17" s="32"/>
      <c r="UFW17" s="31"/>
      <c r="UFX17" s="32"/>
      <c r="UFY17" s="31"/>
      <c r="UFZ17" s="32"/>
      <c r="UGA17" s="31"/>
      <c r="UGB17" s="32"/>
      <c r="UGC17" s="31"/>
      <c r="UGD17" s="32"/>
      <c r="UGE17" s="31"/>
      <c r="UGF17" s="32"/>
      <c r="UGG17" s="31"/>
      <c r="UGH17" s="32"/>
      <c r="UGI17" s="31"/>
      <c r="UGJ17" s="32"/>
      <c r="UGK17" s="31"/>
      <c r="UGL17" s="32"/>
      <c r="UGM17" s="31"/>
      <c r="UGN17" s="32"/>
      <c r="UGO17" s="31"/>
      <c r="UGP17" s="32"/>
      <c r="UGQ17" s="31"/>
      <c r="UGR17" s="32"/>
      <c r="UGS17" s="31"/>
      <c r="UGT17" s="32"/>
      <c r="UGU17" s="31"/>
      <c r="UGV17" s="32"/>
      <c r="UGW17" s="31"/>
      <c r="UGX17" s="32"/>
      <c r="UGY17" s="31"/>
      <c r="UGZ17" s="32"/>
      <c r="UHA17" s="31"/>
      <c r="UHB17" s="32"/>
      <c r="UHC17" s="31"/>
      <c r="UHD17" s="32"/>
      <c r="UHE17" s="31"/>
      <c r="UHF17" s="32"/>
      <c r="UHG17" s="31"/>
      <c r="UHH17" s="32"/>
      <c r="UHI17" s="31"/>
      <c r="UHJ17" s="32"/>
      <c r="UHK17" s="31"/>
      <c r="UHL17" s="32"/>
      <c r="UHM17" s="31"/>
      <c r="UHN17" s="32"/>
      <c r="UHO17" s="31"/>
      <c r="UHP17" s="32"/>
      <c r="UHQ17" s="31"/>
      <c r="UHR17" s="32"/>
      <c r="UHS17" s="31"/>
      <c r="UHT17" s="32"/>
      <c r="UHU17" s="31"/>
      <c r="UHV17" s="32"/>
      <c r="UHW17" s="31"/>
      <c r="UHX17" s="32"/>
      <c r="UHY17" s="31"/>
      <c r="UHZ17" s="32"/>
      <c r="UIA17" s="31"/>
      <c r="UIB17" s="32"/>
      <c r="UIC17" s="31"/>
      <c r="UID17" s="32"/>
      <c r="UIE17" s="31"/>
      <c r="UIF17" s="32"/>
      <c r="UIG17" s="31"/>
      <c r="UIH17" s="32"/>
      <c r="UII17" s="31"/>
      <c r="UIJ17" s="32"/>
      <c r="UIK17" s="31"/>
      <c r="UIL17" s="32"/>
      <c r="UIM17" s="31"/>
      <c r="UIN17" s="32"/>
      <c r="UIO17" s="31"/>
      <c r="UIP17" s="32"/>
      <c r="UIQ17" s="31"/>
      <c r="UIR17" s="32"/>
      <c r="UIS17" s="31"/>
      <c r="UIT17" s="32"/>
      <c r="UIU17" s="31"/>
      <c r="UIV17" s="32"/>
      <c r="UIW17" s="31"/>
      <c r="UIX17" s="32"/>
      <c r="UIY17" s="31"/>
      <c r="UIZ17" s="32"/>
      <c r="UJA17" s="31"/>
      <c r="UJB17" s="32"/>
      <c r="UJC17" s="31"/>
      <c r="UJD17" s="32"/>
      <c r="UJE17" s="31"/>
      <c r="UJF17" s="32"/>
      <c r="UJG17" s="31"/>
      <c r="UJH17" s="32"/>
      <c r="UJI17" s="31"/>
      <c r="UJJ17" s="32"/>
      <c r="UJK17" s="31"/>
      <c r="UJL17" s="32"/>
      <c r="UJM17" s="31"/>
      <c r="UJN17" s="32"/>
      <c r="UJO17" s="31"/>
      <c r="UJP17" s="32"/>
      <c r="UJQ17" s="31"/>
      <c r="UJR17" s="32"/>
      <c r="UJS17" s="31"/>
      <c r="UJT17" s="32"/>
      <c r="UJU17" s="31"/>
      <c r="UJV17" s="32"/>
      <c r="UJW17" s="31"/>
      <c r="UJX17" s="32"/>
      <c r="UJY17" s="31"/>
      <c r="UJZ17" s="32"/>
      <c r="UKA17" s="31"/>
      <c r="UKB17" s="32"/>
      <c r="UKC17" s="31"/>
      <c r="UKD17" s="32"/>
      <c r="UKE17" s="31"/>
      <c r="UKF17" s="32"/>
      <c r="UKG17" s="31"/>
      <c r="UKH17" s="32"/>
      <c r="UKI17" s="31"/>
      <c r="UKJ17" s="32"/>
      <c r="UKK17" s="31"/>
      <c r="UKL17" s="32"/>
      <c r="UKM17" s="31"/>
      <c r="UKN17" s="32"/>
      <c r="UKO17" s="31"/>
      <c r="UKP17" s="32"/>
      <c r="UKQ17" s="31"/>
      <c r="UKR17" s="32"/>
      <c r="UKS17" s="31"/>
      <c r="UKT17" s="32"/>
      <c r="UKU17" s="31"/>
      <c r="UKV17" s="32"/>
      <c r="UKW17" s="31"/>
      <c r="UKX17" s="32"/>
      <c r="UKY17" s="31"/>
      <c r="UKZ17" s="32"/>
      <c r="ULA17" s="31"/>
      <c r="ULB17" s="32"/>
      <c r="ULC17" s="31"/>
      <c r="ULD17" s="32"/>
      <c r="ULE17" s="31"/>
      <c r="ULF17" s="32"/>
      <c r="ULG17" s="31"/>
      <c r="ULH17" s="32"/>
      <c r="ULI17" s="31"/>
      <c r="ULJ17" s="32"/>
      <c r="ULK17" s="31"/>
      <c r="ULL17" s="32"/>
      <c r="ULM17" s="31"/>
      <c r="ULN17" s="32"/>
      <c r="ULO17" s="31"/>
      <c r="ULP17" s="32"/>
      <c r="ULQ17" s="31"/>
      <c r="ULR17" s="32"/>
      <c r="ULS17" s="31"/>
      <c r="ULT17" s="32"/>
      <c r="ULU17" s="31"/>
      <c r="ULV17" s="32"/>
      <c r="ULW17" s="31"/>
      <c r="ULX17" s="32"/>
      <c r="ULY17" s="31"/>
      <c r="ULZ17" s="32"/>
      <c r="UMA17" s="31"/>
      <c r="UMB17" s="32"/>
      <c r="UMC17" s="31"/>
      <c r="UMD17" s="32"/>
      <c r="UME17" s="31"/>
      <c r="UMF17" s="32"/>
      <c r="UMG17" s="31"/>
      <c r="UMH17" s="32"/>
      <c r="UMI17" s="31"/>
      <c r="UMJ17" s="32"/>
      <c r="UMK17" s="31"/>
      <c r="UML17" s="32"/>
      <c r="UMM17" s="31"/>
      <c r="UMN17" s="32"/>
      <c r="UMO17" s="31"/>
      <c r="UMP17" s="32"/>
      <c r="UMQ17" s="31"/>
      <c r="UMR17" s="32"/>
      <c r="UMS17" s="31"/>
      <c r="UMT17" s="32"/>
      <c r="UMU17" s="31"/>
      <c r="UMV17" s="32"/>
      <c r="UMW17" s="31"/>
      <c r="UMX17" s="32"/>
      <c r="UMY17" s="31"/>
      <c r="UMZ17" s="32"/>
      <c r="UNA17" s="31"/>
      <c r="UNB17" s="32"/>
      <c r="UNC17" s="31"/>
      <c r="UND17" s="32"/>
      <c r="UNE17" s="31"/>
      <c r="UNF17" s="32"/>
      <c r="UNG17" s="31"/>
      <c r="UNH17" s="32"/>
      <c r="UNI17" s="31"/>
      <c r="UNJ17" s="32"/>
      <c r="UNK17" s="31"/>
      <c r="UNL17" s="32"/>
      <c r="UNM17" s="31"/>
      <c r="UNN17" s="32"/>
      <c r="UNO17" s="31"/>
      <c r="UNP17" s="32"/>
      <c r="UNQ17" s="31"/>
      <c r="UNR17" s="32"/>
      <c r="UNS17" s="31"/>
      <c r="UNT17" s="32"/>
      <c r="UNU17" s="31"/>
      <c r="UNV17" s="32"/>
      <c r="UNW17" s="31"/>
      <c r="UNX17" s="32"/>
      <c r="UNY17" s="31"/>
      <c r="UNZ17" s="32"/>
      <c r="UOA17" s="31"/>
      <c r="UOB17" s="32"/>
      <c r="UOC17" s="31"/>
      <c r="UOD17" s="32"/>
      <c r="UOE17" s="31"/>
      <c r="UOF17" s="32"/>
      <c r="UOG17" s="31"/>
      <c r="UOH17" s="32"/>
      <c r="UOI17" s="31"/>
      <c r="UOJ17" s="32"/>
      <c r="UOK17" s="31"/>
      <c r="UOL17" s="32"/>
      <c r="UOM17" s="31"/>
      <c r="UON17" s="32"/>
      <c r="UOO17" s="31"/>
      <c r="UOP17" s="32"/>
      <c r="UOQ17" s="31"/>
      <c r="UOR17" s="32"/>
      <c r="UOS17" s="31"/>
      <c r="UOT17" s="32"/>
      <c r="UOU17" s="31"/>
      <c r="UOV17" s="32"/>
      <c r="UOW17" s="31"/>
      <c r="UOX17" s="32"/>
      <c r="UOY17" s="31"/>
      <c r="UOZ17" s="32"/>
      <c r="UPA17" s="31"/>
      <c r="UPB17" s="32"/>
      <c r="UPC17" s="31"/>
      <c r="UPD17" s="32"/>
      <c r="UPE17" s="31"/>
      <c r="UPF17" s="32"/>
      <c r="UPG17" s="31"/>
      <c r="UPH17" s="32"/>
      <c r="UPI17" s="31"/>
      <c r="UPJ17" s="32"/>
      <c r="UPK17" s="31"/>
      <c r="UPL17" s="32"/>
      <c r="UPM17" s="31"/>
      <c r="UPN17" s="32"/>
      <c r="UPO17" s="31"/>
      <c r="UPP17" s="32"/>
      <c r="UPQ17" s="31"/>
      <c r="UPR17" s="32"/>
      <c r="UPS17" s="31"/>
      <c r="UPT17" s="32"/>
      <c r="UPU17" s="31"/>
      <c r="UPV17" s="32"/>
      <c r="UPW17" s="31"/>
      <c r="UPX17" s="32"/>
      <c r="UPY17" s="31"/>
      <c r="UPZ17" s="32"/>
      <c r="UQA17" s="31"/>
      <c r="UQB17" s="32"/>
      <c r="UQC17" s="31"/>
      <c r="UQD17" s="32"/>
      <c r="UQE17" s="31"/>
      <c r="UQF17" s="32"/>
      <c r="UQG17" s="31"/>
      <c r="UQH17" s="32"/>
      <c r="UQI17" s="31"/>
      <c r="UQJ17" s="32"/>
      <c r="UQK17" s="31"/>
      <c r="UQL17" s="32"/>
      <c r="UQM17" s="31"/>
      <c r="UQN17" s="32"/>
      <c r="UQO17" s="31"/>
      <c r="UQP17" s="32"/>
      <c r="UQQ17" s="31"/>
      <c r="UQR17" s="32"/>
      <c r="UQS17" s="31"/>
      <c r="UQT17" s="32"/>
      <c r="UQU17" s="31"/>
      <c r="UQV17" s="32"/>
      <c r="UQW17" s="31"/>
      <c r="UQX17" s="32"/>
      <c r="UQY17" s="31"/>
      <c r="UQZ17" s="32"/>
      <c r="URA17" s="31"/>
      <c r="URB17" s="32"/>
      <c r="URC17" s="31"/>
      <c r="URD17" s="32"/>
      <c r="URE17" s="31"/>
      <c r="URF17" s="32"/>
      <c r="URG17" s="31"/>
      <c r="URH17" s="32"/>
      <c r="URI17" s="31"/>
      <c r="URJ17" s="32"/>
      <c r="URK17" s="31"/>
      <c r="URL17" s="32"/>
      <c r="URM17" s="31"/>
      <c r="URN17" s="32"/>
      <c r="URO17" s="31"/>
      <c r="URP17" s="32"/>
      <c r="URQ17" s="31"/>
      <c r="URR17" s="32"/>
      <c r="URS17" s="31"/>
      <c r="URT17" s="32"/>
      <c r="URU17" s="31"/>
      <c r="URV17" s="32"/>
      <c r="URW17" s="31"/>
      <c r="URX17" s="32"/>
      <c r="URY17" s="31"/>
      <c r="URZ17" s="32"/>
      <c r="USA17" s="31"/>
      <c r="USB17" s="32"/>
      <c r="USC17" s="31"/>
      <c r="USD17" s="32"/>
      <c r="USE17" s="31"/>
      <c r="USF17" s="32"/>
      <c r="USG17" s="31"/>
      <c r="USH17" s="32"/>
      <c r="USI17" s="31"/>
      <c r="USJ17" s="32"/>
      <c r="USK17" s="31"/>
      <c r="USL17" s="32"/>
      <c r="USM17" s="31"/>
      <c r="USN17" s="32"/>
      <c r="USO17" s="31"/>
      <c r="USP17" s="32"/>
      <c r="USQ17" s="31"/>
      <c r="USR17" s="32"/>
      <c r="USS17" s="31"/>
      <c r="UST17" s="32"/>
      <c r="USU17" s="31"/>
      <c r="USV17" s="32"/>
      <c r="USW17" s="31"/>
      <c r="USX17" s="32"/>
      <c r="USY17" s="31"/>
      <c r="USZ17" s="32"/>
      <c r="UTA17" s="31"/>
      <c r="UTB17" s="32"/>
      <c r="UTC17" s="31"/>
      <c r="UTD17" s="32"/>
      <c r="UTE17" s="31"/>
      <c r="UTF17" s="32"/>
      <c r="UTG17" s="31"/>
      <c r="UTH17" s="32"/>
      <c r="UTI17" s="31"/>
      <c r="UTJ17" s="32"/>
      <c r="UTK17" s="31"/>
      <c r="UTL17" s="32"/>
      <c r="UTM17" s="31"/>
      <c r="UTN17" s="32"/>
      <c r="UTO17" s="31"/>
      <c r="UTP17" s="32"/>
      <c r="UTQ17" s="31"/>
      <c r="UTR17" s="32"/>
      <c r="UTS17" s="31"/>
      <c r="UTT17" s="32"/>
      <c r="UTU17" s="31"/>
      <c r="UTV17" s="32"/>
      <c r="UTW17" s="31"/>
      <c r="UTX17" s="32"/>
      <c r="UTY17" s="31"/>
      <c r="UTZ17" s="32"/>
      <c r="UUA17" s="31"/>
      <c r="UUB17" s="32"/>
      <c r="UUC17" s="31"/>
      <c r="UUD17" s="32"/>
      <c r="UUE17" s="31"/>
      <c r="UUF17" s="32"/>
      <c r="UUG17" s="31"/>
      <c r="UUH17" s="32"/>
      <c r="UUI17" s="31"/>
      <c r="UUJ17" s="32"/>
      <c r="UUK17" s="31"/>
      <c r="UUL17" s="32"/>
      <c r="UUM17" s="31"/>
      <c r="UUN17" s="32"/>
      <c r="UUO17" s="31"/>
      <c r="UUP17" s="32"/>
      <c r="UUQ17" s="31"/>
      <c r="UUR17" s="32"/>
      <c r="UUS17" s="31"/>
      <c r="UUT17" s="32"/>
      <c r="UUU17" s="31"/>
      <c r="UUV17" s="32"/>
      <c r="UUW17" s="31"/>
      <c r="UUX17" s="32"/>
      <c r="UUY17" s="31"/>
      <c r="UUZ17" s="32"/>
      <c r="UVA17" s="31"/>
      <c r="UVB17" s="32"/>
      <c r="UVC17" s="31"/>
      <c r="UVD17" s="32"/>
      <c r="UVE17" s="31"/>
      <c r="UVF17" s="32"/>
      <c r="UVG17" s="31"/>
      <c r="UVH17" s="32"/>
      <c r="UVI17" s="31"/>
      <c r="UVJ17" s="32"/>
      <c r="UVK17" s="31"/>
      <c r="UVL17" s="32"/>
      <c r="UVM17" s="31"/>
      <c r="UVN17" s="32"/>
      <c r="UVO17" s="31"/>
      <c r="UVP17" s="32"/>
      <c r="UVQ17" s="31"/>
      <c r="UVR17" s="32"/>
      <c r="UVS17" s="31"/>
      <c r="UVT17" s="32"/>
      <c r="UVU17" s="31"/>
      <c r="UVV17" s="32"/>
      <c r="UVW17" s="31"/>
      <c r="UVX17" s="32"/>
      <c r="UVY17" s="31"/>
      <c r="UVZ17" s="32"/>
      <c r="UWA17" s="31"/>
      <c r="UWB17" s="32"/>
      <c r="UWC17" s="31"/>
      <c r="UWD17" s="32"/>
      <c r="UWE17" s="31"/>
      <c r="UWF17" s="32"/>
      <c r="UWG17" s="31"/>
      <c r="UWH17" s="32"/>
      <c r="UWI17" s="31"/>
      <c r="UWJ17" s="32"/>
      <c r="UWK17" s="31"/>
      <c r="UWL17" s="32"/>
      <c r="UWM17" s="31"/>
      <c r="UWN17" s="32"/>
      <c r="UWO17" s="31"/>
      <c r="UWP17" s="32"/>
      <c r="UWQ17" s="31"/>
      <c r="UWR17" s="32"/>
      <c r="UWS17" s="31"/>
      <c r="UWT17" s="32"/>
      <c r="UWU17" s="31"/>
      <c r="UWV17" s="32"/>
      <c r="UWW17" s="31"/>
      <c r="UWX17" s="32"/>
      <c r="UWY17" s="31"/>
      <c r="UWZ17" s="32"/>
      <c r="UXA17" s="31"/>
      <c r="UXB17" s="32"/>
      <c r="UXC17" s="31"/>
      <c r="UXD17" s="32"/>
      <c r="UXE17" s="31"/>
      <c r="UXF17" s="32"/>
      <c r="UXG17" s="31"/>
      <c r="UXH17" s="32"/>
      <c r="UXI17" s="31"/>
      <c r="UXJ17" s="32"/>
      <c r="UXK17" s="31"/>
      <c r="UXL17" s="32"/>
      <c r="UXM17" s="31"/>
      <c r="UXN17" s="32"/>
      <c r="UXO17" s="31"/>
      <c r="UXP17" s="32"/>
      <c r="UXQ17" s="31"/>
      <c r="UXR17" s="32"/>
      <c r="UXS17" s="31"/>
      <c r="UXT17" s="32"/>
      <c r="UXU17" s="31"/>
      <c r="UXV17" s="32"/>
      <c r="UXW17" s="31"/>
      <c r="UXX17" s="32"/>
      <c r="UXY17" s="31"/>
      <c r="UXZ17" s="32"/>
      <c r="UYA17" s="31"/>
      <c r="UYB17" s="32"/>
      <c r="UYC17" s="31"/>
      <c r="UYD17" s="32"/>
      <c r="UYE17" s="31"/>
      <c r="UYF17" s="32"/>
      <c r="UYG17" s="31"/>
      <c r="UYH17" s="32"/>
      <c r="UYI17" s="31"/>
      <c r="UYJ17" s="32"/>
      <c r="UYK17" s="31"/>
      <c r="UYL17" s="32"/>
      <c r="UYM17" s="31"/>
      <c r="UYN17" s="32"/>
      <c r="UYO17" s="31"/>
      <c r="UYP17" s="32"/>
      <c r="UYQ17" s="31"/>
      <c r="UYR17" s="32"/>
      <c r="UYS17" s="31"/>
      <c r="UYT17" s="32"/>
      <c r="UYU17" s="31"/>
      <c r="UYV17" s="32"/>
      <c r="UYW17" s="31"/>
      <c r="UYX17" s="32"/>
      <c r="UYY17" s="31"/>
      <c r="UYZ17" s="32"/>
      <c r="UZA17" s="31"/>
      <c r="UZB17" s="32"/>
      <c r="UZC17" s="31"/>
      <c r="UZD17" s="32"/>
      <c r="UZE17" s="31"/>
      <c r="UZF17" s="32"/>
      <c r="UZG17" s="31"/>
      <c r="UZH17" s="32"/>
      <c r="UZI17" s="31"/>
      <c r="UZJ17" s="32"/>
      <c r="UZK17" s="31"/>
      <c r="UZL17" s="32"/>
      <c r="UZM17" s="31"/>
      <c r="UZN17" s="32"/>
      <c r="UZO17" s="31"/>
      <c r="UZP17" s="32"/>
      <c r="UZQ17" s="31"/>
      <c r="UZR17" s="32"/>
      <c r="UZS17" s="31"/>
      <c r="UZT17" s="32"/>
      <c r="UZU17" s="31"/>
      <c r="UZV17" s="32"/>
      <c r="UZW17" s="31"/>
      <c r="UZX17" s="32"/>
      <c r="UZY17" s="31"/>
      <c r="UZZ17" s="32"/>
      <c r="VAA17" s="31"/>
      <c r="VAB17" s="32"/>
      <c r="VAC17" s="31"/>
      <c r="VAD17" s="32"/>
      <c r="VAE17" s="31"/>
      <c r="VAF17" s="32"/>
      <c r="VAG17" s="31"/>
      <c r="VAH17" s="32"/>
      <c r="VAI17" s="31"/>
      <c r="VAJ17" s="32"/>
      <c r="VAK17" s="31"/>
      <c r="VAL17" s="32"/>
      <c r="VAM17" s="31"/>
      <c r="VAN17" s="32"/>
      <c r="VAO17" s="31"/>
      <c r="VAP17" s="32"/>
      <c r="VAQ17" s="31"/>
      <c r="VAR17" s="32"/>
      <c r="VAS17" s="31"/>
      <c r="VAT17" s="32"/>
      <c r="VAU17" s="31"/>
      <c r="VAV17" s="32"/>
      <c r="VAW17" s="31"/>
      <c r="VAX17" s="32"/>
      <c r="VAY17" s="31"/>
      <c r="VAZ17" s="32"/>
      <c r="VBA17" s="31"/>
      <c r="VBB17" s="32"/>
      <c r="VBC17" s="31"/>
      <c r="VBD17" s="32"/>
      <c r="VBE17" s="31"/>
      <c r="VBF17" s="32"/>
      <c r="VBG17" s="31"/>
      <c r="VBH17" s="32"/>
      <c r="VBI17" s="31"/>
      <c r="VBJ17" s="32"/>
      <c r="VBK17" s="31"/>
      <c r="VBL17" s="32"/>
      <c r="VBM17" s="31"/>
      <c r="VBN17" s="32"/>
      <c r="VBO17" s="31"/>
      <c r="VBP17" s="32"/>
      <c r="VBQ17" s="31"/>
      <c r="VBR17" s="32"/>
      <c r="VBS17" s="31"/>
      <c r="VBT17" s="32"/>
      <c r="VBU17" s="31"/>
      <c r="VBV17" s="32"/>
      <c r="VBW17" s="31"/>
      <c r="VBX17" s="32"/>
      <c r="VBY17" s="31"/>
      <c r="VBZ17" s="32"/>
      <c r="VCA17" s="31"/>
      <c r="VCB17" s="32"/>
      <c r="VCC17" s="31"/>
      <c r="VCD17" s="32"/>
      <c r="VCE17" s="31"/>
      <c r="VCF17" s="32"/>
      <c r="VCG17" s="31"/>
      <c r="VCH17" s="32"/>
      <c r="VCI17" s="31"/>
      <c r="VCJ17" s="32"/>
      <c r="VCK17" s="31"/>
      <c r="VCL17" s="32"/>
      <c r="VCM17" s="31"/>
      <c r="VCN17" s="32"/>
      <c r="VCO17" s="31"/>
      <c r="VCP17" s="32"/>
      <c r="VCQ17" s="31"/>
      <c r="VCR17" s="32"/>
      <c r="VCS17" s="31"/>
      <c r="VCT17" s="32"/>
      <c r="VCU17" s="31"/>
      <c r="VCV17" s="32"/>
      <c r="VCW17" s="31"/>
      <c r="VCX17" s="32"/>
      <c r="VCY17" s="31"/>
      <c r="VCZ17" s="32"/>
      <c r="VDA17" s="31"/>
      <c r="VDB17" s="32"/>
      <c r="VDC17" s="31"/>
      <c r="VDD17" s="32"/>
      <c r="VDE17" s="31"/>
      <c r="VDF17" s="32"/>
      <c r="VDG17" s="31"/>
      <c r="VDH17" s="32"/>
      <c r="VDI17" s="31"/>
      <c r="VDJ17" s="32"/>
      <c r="VDK17" s="31"/>
      <c r="VDL17" s="32"/>
      <c r="VDM17" s="31"/>
      <c r="VDN17" s="32"/>
      <c r="VDO17" s="31"/>
      <c r="VDP17" s="32"/>
      <c r="VDQ17" s="31"/>
      <c r="VDR17" s="32"/>
      <c r="VDS17" s="31"/>
      <c r="VDT17" s="32"/>
      <c r="VDU17" s="31"/>
      <c r="VDV17" s="32"/>
      <c r="VDW17" s="31"/>
      <c r="VDX17" s="32"/>
      <c r="VDY17" s="31"/>
      <c r="VDZ17" s="32"/>
      <c r="VEA17" s="31"/>
      <c r="VEB17" s="32"/>
      <c r="VEC17" s="31"/>
      <c r="VED17" s="32"/>
      <c r="VEE17" s="31"/>
      <c r="VEF17" s="32"/>
      <c r="VEG17" s="31"/>
      <c r="VEH17" s="32"/>
      <c r="VEI17" s="31"/>
      <c r="VEJ17" s="32"/>
      <c r="VEK17" s="31"/>
      <c r="VEL17" s="32"/>
      <c r="VEM17" s="31"/>
      <c r="VEN17" s="32"/>
      <c r="VEO17" s="31"/>
      <c r="VEP17" s="32"/>
      <c r="VEQ17" s="31"/>
      <c r="VER17" s="32"/>
      <c r="VES17" s="31"/>
      <c r="VET17" s="32"/>
      <c r="VEU17" s="31"/>
      <c r="VEV17" s="32"/>
      <c r="VEW17" s="31"/>
      <c r="VEX17" s="32"/>
      <c r="VEY17" s="31"/>
      <c r="VEZ17" s="32"/>
      <c r="VFA17" s="31"/>
      <c r="VFB17" s="32"/>
      <c r="VFC17" s="31"/>
      <c r="VFD17" s="32"/>
      <c r="VFE17" s="31"/>
      <c r="VFF17" s="32"/>
      <c r="VFG17" s="31"/>
      <c r="VFH17" s="32"/>
      <c r="VFI17" s="31"/>
      <c r="VFJ17" s="32"/>
      <c r="VFK17" s="31"/>
      <c r="VFL17" s="32"/>
      <c r="VFM17" s="31"/>
      <c r="VFN17" s="32"/>
      <c r="VFO17" s="31"/>
      <c r="VFP17" s="32"/>
      <c r="VFQ17" s="31"/>
      <c r="VFR17" s="32"/>
      <c r="VFS17" s="31"/>
      <c r="VFT17" s="32"/>
      <c r="VFU17" s="31"/>
      <c r="VFV17" s="32"/>
      <c r="VFW17" s="31"/>
      <c r="VFX17" s="32"/>
      <c r="VFY17" s="31"/>
      <c r="VFZ17" s="32"/>
      <c r="VGA17" s="31"/>
      <c r="VGB17" s="32"/>
      <c r="VGC17" s="31"/>
      <c r="VGD17" s="32"/>
      <c r="VGE17" s="31"/>
      <c r="VGF17" s="32"/>
      <c r="VGG17" s="31"/>
      <c r="VGH17" s="32"/>
      <c r="VGI17" s="31"/>
      <c r="VGJ17" s="32"/>
      <c r="VGK17" s="31"/>
      <c r="VGL17" s="32"/>
      <c r="VGM17" s="31"/>
      <c r="VGN17" s="32"/>
      <c r="VGO17" s="31"/>
      <c r="VGP17" s="32"/>
      <c r="VGQ17" s="31"/>
      <c r="VGR17" s="32"/>
      <c r="VGS17" s="31"/>
      <c r="VGT17" s="32"/>
      <c r="VGU17" s="31"/>
      <c r="VGV17" s="32"/>
      <c r="VGW17" s="31"/>
      <c r="VGX17" s="32"/>
      <c r="VGY17" s="31"/>
      <c r="VGZ17" s="32"/>
      <c r="VHA17" s="31"/>
      <c r="VHB17" s="32"/>
      <c r="VHC17" s="31"/>
      <c r="VHD17" s="32"/>
      <c r="VHE17" s="31"/>
      <c r="VHF17" s="32"/>
      <c r="VHG17" s="31"/>
      <c r="VHH17" s="32"/>
      <c r="VHI17" s="31"/>
      <c r="VHJ17" s="32"/>
      <c r="VHK17" s="31"/>
      <c r="VHL17" s="32"/>
      <c r="VHM17" s="31"/>
      <c r="VHN17" s="32"/>
      <c r="VHO17" s="31"/>
      <c r="VHP17" s="32"/>
      <c r="VHQ17" s="31"/>
      <c r="VHR17" s="32"/>
      <c r="VHS17" s="31"/>
      <c r="VHT17" s="32"/>
      <c r="VHU17" s="31"/>
      <c r="VHV17" s="32"/>
      <c r="VHW17" s="31"/>
      <c r="VHX17" s="32"/>
      <c r="VHY17" s="31"/>
      <c r="VHZ17" s="32"/>
      <c r="VIA17" s="31"/>
      <c r="VIB17" s="32"/>
      <c r="VIC17" s="31"/>
      <c r="VID17" s="32"/>
      <c r="VIE17" s="31"/>
      <c r="VIF17" s="32"/>
      <c r="VIG17" s="31"/>
      <c r="VIH17" s="32"/>
      <c r="VII17" s="31"/>
      <c r="VIJ17" s="32"/>
      <c r="VIK17" s="31"/>
      <c r="VIL17" s="32"/>
      <c r="VIM17" s="31"/>
      <c r="VIN17" s="32"/>
      <c r="VIO17" s="31"/>
      <c r="VIP17" s="32"/>
      <c r="VIQ17" s="31"/>
      <c r="VIR17" s="32"/>
      <c r="VIS17" s="31"/>
      <c r="VIT17" s="32"/>
      <c r="VIU17" s="31"/>
      <c r="VIV17" s="32"/>
      <c r="VIW17" s="31"/>
      <c r="VIX17" s="32"/>
      <c r="VIY17" s="31"/>
      <c r="VIZ17" s="32"/>
      <c r="VJA17" s="31"/>
      <c r="VJB17" s="32"/>
      <c r="VJC17" s="31"/>
      <c r="VJD17" s="32"/>
      <c r="VJE17" s="31"/>
      <c r="VJF17" s="32"/>
      <c r="VJG17" s="31"/>
      <c r="VJH17" s="32"/>
      <c r="VJI17" s="31"/>
      <c r="VJJ17" s="32"/>
      <c r="VJK17" s="31"/>
      <c r="VJL17" s="32"/>
      <c r="VJM17" s="31"/>
      <c r="VJN17" s="32"/>
      <c r="VJO17" s="31"/>
      <c r="VJP17" s="32"/>
      <c r="VJQ17" s="31"/>
      <c r="VJR17" s="32"/>
      <c r="VJS17" s="31"/>
      <c r="VJT17" s="32"/>
      <c r="VJU17" s="31"/>
      <c r="VJV17" s="32"/>
      <c r="VJW17" s="31"/>
      <c r="VJX17" s="32"/>
      <c r="VJY17" s="31"/>
      <c r="VJZ17" s="32"/>
      <c r="VKA17" s="31"/>
      <c r="VKB17" s="32"/>
      <c r="VKC17" s="31"/>
      <c r="VKD17" s="32"/>
      <c r="VKE17" s="31"/>
      <c r="VKF17" s="32"/>
      <c r="VKG17" s="31"/>
      <c r="VKH17" s="32"/>
      <c r="VKI17" s="31"/>
      <c r="VKJ17" s="32"/>
      <c r="VKK17" s="31"/>
      <c r="VKL17" s="32"/>
      <c r="VKM17" s="31"/>
      <c r="VKN17" s="32"/>
      <c r="VKO17" s="31"/>
      <c r="VKP17" s="32"/>
      <c r="VKQ17" s="31"/>
      <c r="VKR17" s="32"/>
      <c r="VKS17" s="31"/>
      <c r="VKT17" s="32"/>
      <c r="VKU17" s="31"/>
      <c r="VKV17" s="32"/>
      <c r="VKW17" s="31"/>
      <c r="VKX17" s="32"/>
      <c r="VKY17" s="31"/>
      <c r="VKZ17" s="32"/>
      <c r="VLA17" s="31"/>
      <c r="VLB17" s="32"/>
      <c r="VLC17" s="31"/>
      <c r="VLD17" s="32"/>
      <c r="VLE17" s="31"/>
      <c r="VLF17" s="32"/>
      <c r="VLG17" s="31"/>
      <c r="VLH17" s="32"/>
      <c r="VLI17" s="31"/>
      <c r="VLJ17" s="32"/>
      <c r="VLK17" s="31"/>
      <c r="VLL17" s="32"/>
      <c r="VLM17" s="31"/>
      <c r="VLN17" s="32"/>
      <c r="VLO17" s="31"/>
      <c r="VLP17" s="32"/>
      <c r="VLQ17" s="31"/>
      <c r="VLR17" s="32"/>
      <c r="VLS17" s="31"/>
      <c r="VLT17" s="32"/>
      <c r="VLU17" s="31"/>
      <c r="VLV17" s="32"/>
      <c r="VLW17" s="31"/>
      <c r="VLX17" s="32"/>
      <c r="VLY17" s="31"/>
      <c r="VLZ17" s="32"/>
      <c r="VMA17" s="31"/>
      <c r="VMB17" s="32"/>
      <c r="VMC17" s="31"/>
      <c r="VMD17" s="32"/>
      <c r="VME17" s="31"/>
      <c r="VMF17" s="32"/>
      <c r="VMG17" s="31"/>
      <c r="VMH17" s="32"/>
      <c r="VMI17" s="31"/>
      <c r="VMJ17" s="32"/>
      <c r="VMK17" s="31"/>
      <c r="VML17" s="32"/>
      <c r="VMM17" s="31"/>
      <c r="VMN17" s="32"/>
      <c r="VMO17" s="31"/>
      <c r="VMP17" s="32"/>
      <c r="VMQ17" s="31"/>
      <c r="VMR17" s="32"/>
      <c r="VMS17" s="31"/>
      <c r="VMT17" s="32"/>
      <c r="VMU17" s="31"/>
      <c r="VMV17" s="32"/>
      <c r="VMW17" s="31"/>
      <c r="VMX17" s="32"/>
      <c r="VMY17" s="31"/>
      <c r="VMZ17" s="32"/>
      <c r="VNA17" s="31"/>
      <c r="VNB17" s="32"/>
      <c r="VNC17" s="31"/>
      <c r="VND17" s="32"/>
      <c r="VNE17" s="31"/>
      <c r="VNF17" s="32"/>
      <c r="VNG17" s="31"/>
      <c r="VNH17" s="32"/>
      <c r="VNI17" s="31"/>
      <c r="VNJ17" s="32"/>
      <c r="VNK17" s="31"/>
      <c r="VNL17" s="32"/>
      <c r="VNM17" s="31"/>
      <c r="VNN17" s="32"/>
      <c r="VNO17" s="31"/>
      <c r="VNP17" s="32"/>
      <c r="VNQ17" s="31"/>
      <c r="VNR17" s="32"/>
      <c r="VNS17" s="31"/>
      <c r="VNT17" s="32"/>
      <c r="VNU17" s="31"/>
      <c r="VNV17" s="32"/>
      <c r="VNW17" s="31"/>
      <c r="VNX17" s="32"/>
      <c r="VNY17" s="31"/>
      <c r="VNZ17" s="32"/>
      <c r="VOA17" s="31"/>
      <c r="VOB17" s="32"/>
      <c r="VOC17" s="31"/>
      <c r="VOD17" s="32"/>
      <c r="VOE17" s="31"/>
      <c r="VOF17" s="32"/>
      <c r="VOG17" s="31"/>
      <c r="VOH17" s="32"/>
      <c r="VOI17" s="31"/>
      <c r="VOJ17" s="32"/>
      <c r="VOK17" s="31"/>
      <c r="VOL17" s="32"/>
      <c r="VOM17" s="31"/>
      <c r="VON17" s="32"/>
      <c r="VOO17" s="31"/>
      <c r="VOP17" s="32"/>
      <c r="VOQ17" s="31"/>
      <c r="VOR17" s="32"/>
      <c r="VOS17" s="31"/>
      <c r="VOT17" s="32"/>
      <c r="VOU17" s="31"/>
      <c r="VOV17" s="32"/>
      <c r="VOW17" s="31"/>
      <c r="VOX17" s="32"/>
      <c r="VOY17" s="31"/>
      <c r="VOZ17" s="32"/>
      <c r="VPA17" s="31"/>
      <c r="VPB17" s="32"/>
      <c r="VPC17" s="31"/>
      <c r="VPD17" s="32"/>
      <c r="VPE17" s="31"/>
      <c r="VPF17" s="32"/>
      <c r="VPG17" s="31"/>
      <c r="VPH17" s="32"/>
      <c r="VPI17" s="31"/>
      <c r="VPJ17" s="32"/>
      <c r="VPK17" s="31"/>
      <c r="VPL17" s="32"/>
      <c r="VPM17" s="31"/>
      <c r="VPN17" s="32"/>
      <c r="VPO17" s="31"/>
      <c r="VPP17" s="32"/>
      <c r="VPQ17" s="31"/>
      <c r="VPR17" s="32"/>
      <c r="VPS17" s="31"/>
      <c r="VPT17" s="32"/>
      <c r="VPU17" s="31"/>
      <c r="VPV17" s="32"/>
      <c r="VPW17" s="31"/>
      <c r="VPX17" s="32"/>
      <c r="VPY17" s="31"/>
      <c r="VPZ17" s="32"/>
      <c r="VQA17" s="31"/>
      <c r="VQB17" s="32"/>
      <c r="VQC17" s="31"/>
      <c r="VQD17" s="32"/>
      <c r="VQE17" s="31"/>
      <c r="VQF17" s="32"/>
      <c r="VQG17" s="31"/>
      <c r="VQH17" s="32"/>
      <c r="VQI17" s="31"/>
      <c r="VQJ17" s="32"/>
      <c r="VQK17" s="31"/>
      <c r="VQL17" s="32"/>
      <c r="VQM17" s="31"/>
      <c r="VQN17" s="32"/>
      <c r="VQO17" s="31"/>
      <c r="VQP17" s="32"/>
      <c r="VQQ17" s="31"/>
      <c r="VQR17" s="32"/>
      <c r="VQS17" s="31"/>
      <c r="VQT17" s="32"/>
      <c r="VQU17" s="31"/>
      <c r="VQV17" s="32"/>
      <c r="VQW17" s="31"/>
      <c r="VQX17" s="32"/>
      <c r="VQY17" s="31"/>
      <c r="VQZ17" s="32"/>
      <c r="VRA17" s="31"/>
      <c r="VRB17" s="32"/>
      <c r="VRC17" s="31"/>
      <c r="VRD17" s="32"/>
      <c r="VRE17" s="31"/>
      <c r="VRF17" s="32"/>
      <c r="VRG17" s="31"/>
      <c r="VRH17" s="32"/>
      <c r="VRI17" s="31"/>
      <c r="VRJ17" s="32"/>
      <c r="VRK17" s="31"/>
      <c r="VRL17" s="32"/>
      <c r="VRM17" s="31"/>
      <c r="VRN17" s="32"/>
      <c r="VRO17" s="31"/>
      <c r="VRP17" s="32"/>
      <c r="VRQ17" s="31"/>
      <c r="VRR17" s="32"/>
      <c r="VRS17" s="31"/>
      <c r="VRT17" s="32"/>
      <c r="VRU17" s="31"/>
      <c r="VRV17" s="32"/>
      <c r="VRW17" s="31"/>
      <c r="VRX17" s="32"/>
      <c r="VRY17" s="31"/>
      <c r="VRZ17" s="32"/>
      <c r="VSA17" s="31"/>
      <c r="VSB17" s="32"/>
      <c r="VSC17" s="31"/>
      <c r="VSD17" s="32"/>
      <c r="VSE17" s="31"/>
      <c r="VSF17" s="32"/>
      <c r="VSG17" s="31"/>
      <c r="VSH17" s="32"/>
      <c r="VSI17" s="31"/>
      <c r="VSJ17" s="32"/>
      <c r="VSK17" s="31"/>
      <c r="VSL17" s="32"/>
      <c r="VSM17" s="31"/>
      <c r="VSN17" s="32"/>
      <c r="VSO17" s="31"/>
      <c r="VSP17" s="32"/>
      <c r="VSQ17" s="31"/>
      <c r="VSR17" s="32"/>
      <c r="VSS17" s="31"/>
      <c r="VST17" s="32"/>
      <c r="VSU17" s="31"/>
      <c r="VSV17" s="32"/>
      <c r="VSW17" s="31"/>
      <c r="VSX17" s="32"/>
      <c r="VSY17" s="31"/>
      <c r="VSZ17" s="32"/>
      <c r="VTA17" s="31"/>
      <c r="VTB17" s="32"/>
      <c r="VTC17" s="31"/>
      <c r="VTD17" s="32"/>
      <c r="VTE17" s="31"/>
      <c r="VTF17" s="32"/>
      <c r="VTG17" s="31"/>
      <c r="VTH17" s="32"/>
      <c r="VTI17" s="31"/>
      <c r="VTJ17" s="32"/>
      <c r="VTK17" s="31"/>
      <c r="VTL17" s="32"/>
      <c r="VTM17" s="31"/>
      <c r="VTN17" s="32"/>
      <c r="VTO17" s="31"/>
      <c r="VTP17" s="32"/>
      <c r="VTQ17" s="31"/>
      <c r="VTR17" s="32"/>
      <c r="VTS17" s="31"/>
      <c r="VTT17" s="32"/>
      <c r="VTU17" s="31"/>
      <c r="VTV17" s="32"/>
      <c r="VTW17" s="31"/>
      <c r="VTX17" s="32"/>
      <c r="VTY17" s="31"/>
      <c r="VTZ17" s="32"/>
      <c r="VUA17" s="31"/>
      <c r="VUB17" s="32"/>
      <c r="VUC17" s="31"/>
      <c r="VUD17" s="32"/>
      <c r="VUE17" s="31"/>
      <c r="VUF17" s="32"/>
      <c r="VUG17" s="31"/>
      <c r="VUH17" s="32"/>
      <c r="VUI17" s="31"/>
      <c r="VUJ17" s="32"/>
      <c r="VUK17" s="31"/>
      <c r="VUL17" s="32"/>
      <c r="VUM17" s="31"/>
      <c r="VUN17" s="32"/>
      <c r="VUO17" s="31"/>
      <c r="VUP17" s="32"/>
      <c r="VUQ17" s="31"/>
      <c r="VUR17" s="32"/>
      <c r="VUS17" s="31"/>
      <c r="VUT17" s="32"/>
      <c r="VUU17" s="31"/>
      <c r="VUV17" s="32"/>
      <c r="VUW17" s="31"/>
      <c r="VUX17" s="32"/>
      <c r="VUY17" s="31"/>
      <c r="VUZ17" s="32"/>
      <c r="VVA17" s="31"/>
      <c r="VVB17" s="32"/>
      <c r="VVC17" s="31"/>
      <c r="VVD17" s="32"/>
      <c r="VVE17" s="31"/>
      <c r="VVF17" s="32"/>
      <c r="VVG17" s="31"/>
      <c r="VVH17" s="32"/>
      <c r="VVI17" s="31"/>
      <c r="VVJ17" s="32"/>
      <c r="VVK17" s="31"/>
      <c r="VVL17" s="32"/>
      <c r="VVM17" s="31"/>
      <c r="VVN17" s="32"/>
      <c r="VVO17" s="31"/>
      <c r="VVP17" s="32"/>
      <c r="VVQ17" s="31"/>
      <c r="VVR17" s="32"/>
      <c r="VVS17" s="31"/>
      <c r="VVT17" s="32"/>
      <c r="VVU17" s="31"/>
      <c r="VVV17" s="32"/>
      <c r="VVW17" s="31"/>
      <c r="VVX17" s="32"/>
      <c r="VVY17" s="31"/>
      <c r="VVZ17" s="32"/>
      <c r="VWA17" s="31"/>
      <c r="VWB17" s="32"/>
      <c r="VWC17" s="31"/>
      <c r="VWD17" s="32"/>
      <c r="VWE17" s="31"/>
      <c r="VWF17" s="32"/>
      <c r="VWG17" s="31"/>
      <c r="VWH17" s="32"/>
      <c r="VWI17" s="31"/>
      <c r="VWJ17" s="32"/>
      <c r="VWK17" s="31"/>
      <c r="VWL17" s="32"/>
      <c r="VWM17" s="31"/>
      <c r="VWN17" s="32"/>
      <c r="VWO17" s="31"/>
      <c r="VWP17" s="32"/>
      <c r="VWQ17" s="31"/>
      <c r="VWR17" s="32"/>
      <c r="VWS17" s="31"/>
      <c r="VWT17" s="32"/>
      <c r="VWU17" s="31"/>
      <c r="VWV17" s="32"/>
      <c r="VWW17" s="31"/>
      <c r="VWX17" s="32"/>
      <c r="VWY17" s="31"/>
      <c r="VWZ17" s="32"/>
      <c r="VXA17" s="31"/>
      <c r="VXB17" s="32"/>
      <c r="VXC17" s="31"/>
      <c r="VXD17" s="32"/>
      <c r="VXE17" s="31"/>
      <c r="VXF17" s="32"/>
      <c r="VXG17" s="31"/>
      <c r="VXH17" s="32"/>
      <c r="VXI17" s="31"/>
      <c r="VXJ17" s="32"/>
      <c r="VXK17" s="31"/>
      <c r="VXL17" s="32"/>
      <c r="VXM17" s="31"/>
      <c r="VXN17" s="32"/>
      <c r="VXO17" s="31"/>
      <c r="VXP17" s="32"/>
      <c r="VXQ17" s="31"/>
      <c r="VXR17" s="32"/>
      <c r="VXS17" s="31"/>
      <c r="VXT17" s="32"/>
      <c r="VXU17" s="31"/>
      <c r="VXV17" s="32"/>
      <c r="VXW17" s="31"/>
      <c r="VXX17" s="32"/>
      <c r="VXY17" s="31"/>
      <c r="VXZ17" s="32"/>
      <c r="VYA17" s="31"/>
      <c r="VYB17" s="32"/>
      <c r="VYC17" s="31"/>
      <c r="VYD17" s="32"/>
      <c r="VYE17" s="31"/>
      <c r="VYF17" s="32"/>
      <c r="VYG17" s="31"/>
      <c r="VYH17" s="32"/>
      <c r="VYI17" s="31"/>
      <c r="VYJ17" s="32"/>
      <c r="VYK17" s="31"/>
      <c r="VYL17" s="32"/>
      <c r="VYM17" s="31"/>
      <c r="VYN17" s="32"/>
      <c r="VYO17" s="31"/>
      <c r="VYP17" s="32"/>
      <c r="VYQ17" s="31"/>
      <c r="VYR17" s="32"/>
      <c r="VYS17" s="31"/>
      <c r="VYT17" s="32"/>
      <c r="VYU17" s="31"/>
      <c r="VYV17" s="32"/>
      <c r="VYW17" s="31"/>
      <c r="VYX17" s="32"/>
      <c r="VYY17" s="31"/>
      <c r="VYZ17" s="32"/>
      <c r="VZA17" s="31"/>
      <c r="VZB17" s="32"/>
      <c r="VZC17" s="31"/>
      <c r="VZD17" s="32"/>
      <c r="VZE17" s="31"/>
      <c r="VZF17" s="32"/>
      <c r="VZG17" s="31"/>
      <c r="VZH17" s="32"/>
      <c r="VZI17" s="31"/>
      <c r="VZJ17" s="32"/>
      <c r="VZK17" s="31"/>
      <c r="VZL17" s="32"/>
      <c r="VZM17" s="31"/>
      <c r="VZN17" s="32"/>
      <c r="VZO17" s="31"/>
      <c r="VZP17" s="32"/>
      <c r="VZQ17" s="31"/>
      <c r="VZR17" s="32"/>
      <c r="VZS17" s="31"/>
      <c r="VZT17" s="32"/>
      <c r="VZU17" s="31"/>
      <c r="VZV17" s="32"/>
      <c r="VZW17" s="31"/>
      <c r="VZX17" s="32"/>
      <c r="VZY17" s="31"/>
      <c r="VZZ17" s="32"/>
      <c r="WAA17" s="31"/>
      <c r="WAB17" s="32"/>
      <c r="WAC17" s="31"/>
      <c r="WAD17" s="32"/>
      <c r="WAE17" s="31"/>
      <c r="WAF17" s="32"/>
      <c r="WAG17" s="31"/>
      <c r="WAH17" s="32"/>
      <c r="WAI17" s="31"/>
      <c r="WAJ17" s="32"/>
      <c r="WAK17" s="31"/>
      <c r="WAL17" s="32"/>
      <c r="WAM17" s="31"/>
      <c r="WAN17" s="32"/>
      <c r="WAO17" s="31"/>
      <c r="WAP17" s="32"/>
      <c r="WAQ17" s="31"/>
      <c r="WAR17" s="32"/>
      <c r="WAS17" s="31"/>
      <c r="WAT17" s="32"/>
      <c r="WAU17" s="31"/>
      <c r="WAV17" s="32"/>
      <c r="WAW17" s="31"/>
      <c r="WAX17" s="32"/>
      <c r="WAY17" s="31"/>
      <c r="WAZ17" s="32"/>
      <c r="WBA17" s="31"/>
      <c r="WBB17" s="32"/>
      <c r="WBC17" s="31"/>
      <c r="WBD17" s="32"/>
      <c r="WBE17" s="31"/>
      <c r="WBF17" s="32"/>
      <c r="WBG17" s="31"/>
      <c r="WBH17" s="32"/>
      <c r="WBI17" s="31"/>
      <c r="WBJ17" s="32"/>
      <c r="WBK17" s="31"/>
      <c r="WBL17" s="32"/>
      <c r="WBM17" s="31"/>
      <c r="WBN17" s="32"/>
      <c r="WBO17" s="31"/>
      <c r="WBP17" s="32"/>
      <c r="WBQ17" s="31"/>
      <c r="WBR17" s="32"/>
      <c r="WBS17" s="31"/>
      <c r="WBT17" s="32"/>
      <c r="WBU17" s="31"/>
      <c r="WBV17" s="32"/>
      <c r="WBW17" s="31"/>
      <c r="WBX17" s="32"/>
      <c r="WBY17" s="31"/>
      <c r="WBZ17" s="32"/>
      <c r="WCA17" s="31"/>
      <c r="WCB17" s="32"/>
      <c r="WCC17" s="31"/>
      <c r="WCD17" s="32"/>
      <c r="WCE17" s="31"/>
      <c r="WCF17" s="32"/>
      <c r="WCG17" s="31"/>
      <c r="WCH17" s="32"/>
      <c r="WCI17" s="31"/>
      <c r="WCJ17" s="32"/>
      <c r="WCK17" s="31"/>
      <c r="WCL17" s="32"/>
      <c r="WCM17" s="31"/>
      <c r="WCN17" s="32"/>
      <c r="WCO17" s="31"/>
      <c r="WCP17" s="32"/>
      <c r="WCQ17" s="31"/>
      <c r="WCR17" s="32"/>
      <c r="WCS17" s="31"/>
      <c r="WCT17" s="32"/>
      <c r="WCU17" s="31"/>
      <c r="WCV17" s="32"/>
      <c r="WCW17" s="31"/>
      <c r="WCX17" s="32"/>
      <c r="WCY17" s="31"/>
      <c r="WCZ17" s="32"/>
      <c r="WDA17" s="31"/>
      <c r="WDB17" s="32"/>
      <c r="WDC17" s="31"/>
      <c r="WDD17" s="32"/>
      <c r="WDE17" s="31"/>
      <c r="WDF17" s="32"/>
      <c r="WDG17" s="31"/>
      <c r="WDH17" s="32"/>
      <c r="WDI17" s="31"/>
      <c r="WDJ17" s="32"/>
      <c r="WDK17" s="31"/>
      <c r="WDL17" s="32"/>
      <c r="WDM17" s="31"/>
      <c r="WDN17" s="32"/>
      <c r="WDO17" s="31"/>
      <c r="WDP17" s="32"/>
      <c r="WDQ17" s="31"/>
      <c r="WDR17" s="32"/>
      <c r="WDS17" s="31"/>
      <c r="WDT17" s="32"/>
      <c r="WDU17" s="31"/>
      <c r="WDV17" s="32"/>
      <c r="WDW17" s="31"/>
      <c r="WDX17" s="32"/>
      <c r="WDY17" s="31"/>
      <c r="WDZ17" s="32"/>
      <c r="WEA17" s="31"/>
      <c r="WEB17" s="32"/>
      <c r="WEC17" s="31"/>
      <c r="WED17" s="32"/>
      <c r="WEE17" s="31"/>
      <c r="WEF17" s="32"/>
      <c r="WEG17" s="31"/>
      <c r="WEH17" s="32"/>
      <c r="WEI17" s="31"/>
      <c r="WEJ17" s="32"/>
      <c r="WEK17" s="31"/>
      <c r="WEL17" s="32"/>
      <c r="WEM17" s="31"/>
      <c r="WEN17" s="32"/>
      <c r="WEO17" s="31"/>
      <c r="WEP17" s="32"/>
      <c r="WEQ17" s="31"/>
      <c r="WER17" s="32"/>
      <c r="WES17" s="31"/>
      <c r="WET17" s="32"/>
      <c r="WEU17" s="31"/>
      <c r="WEV17" s="32"/>
      <c r="WEW17" s="31"/>
      <c r="WEX17" s="32"/>
      <c r="WEY17" s="31"/>
      <c r="WEZ17" s="32"/>
      <c r="WFA17" s="31"/>
      <c r="WFB17" s="32"/>
      <c r="WFC17" s="31"/>
      <c r="WFD17" s="32"/>
      <c r="WFE17" s="31"/>
      <c r="WFF17" s="32"/>
      <c r="WFG17" s="31"/>
      <c r="WFH17" s="32"/>
      <c r="WFI17" s="31"/>
      <c r="WFJ17" s="32"/>
      <c r="WFK17" s="31"/>
      <c r="WFL17" s="32"/>
      <c r="WFM17" s="31"/>
      <c r="WFN17" s="32"/>
      <c r="WFO17" s="31"/>
      <c r="WFP17" s="32"/>
      <c r="WFQ17" s="31"/>
      <c r="WFR17" s="32"/>
      <c r="WFS17" s="31"/>
      <c r="WFT17" s="32"/>
      <c r="WFU17" s="31"/>
      <c r="WFV17" s="32"/>
      <c r="WFW17" s="31"/>
      <c r="WFX17" s="32"/>
      <c r="WFY17" s="31"/>
      <c r="WFZ17" s="32"/>
      <c r="WGA17" s="31"/>
      <c r="WGB17" s="32"/>
      <c r="WGC17" s="31"/>
      <c r="WGD17" s="32"/>
      <c r="WGE17" s="31"/>
      <c r="WGF17" s="32"/>
      <c r="WGG17" s="31"/>
      <c r="WGH17" s="32"/>
      <c r="WGI17" s="31"/>
      <c r="WGJ17" s="32"/>
      <c r="WGK17" s="31"/>
      <c r="WGL17" s="32"/>
      <c r="WGM17" s="31"/>
      <c r="WGN17" s="32"/>
      <c r="WGO17" s="31"/>
      <c r="WGP17" s="32"/>
      <c r="WGQ17" s="31"/>
      <c r="WGR17" s="32"/>
      <c r="WGS17" s="31"/>
      <c r="WGT17" s="32"/>
      <c r="WGU17" s="31"/>
      <c r="WGV17" s="32"/>
      <c r="WGW17" s="31"/>
      <c r="WGX17" s="32"/>
      <c r="WGY17" s="31"/>
      <c r="WGZ17" s="32"/>
      <c r="WHA17" s="31"/>
      <c r="WHB17" s="32"/>
      <c r="WHC17" s="31"/>
      <c r="WHD17" s="32"/>
      <c r="WHE17" s="31"/>
      <c r="WHF17" s="32"/>
      <c r="WHG17" s="31"/>
      <c r="WHH17" s="32"/>
      <c r="WHI17" s="31"/>
      <c r="WHJ17" s="32"/>
      <c r="WHK17" s="31"/>
      <c r="WHL17" s="32"/>
      <c r="WHM17" s="31"/>
      <c r="WHN17" s="32"/>
      <c r="WHO17" s="31"/>
      <c r="WHP17" s="32"/>
      <c r="WHQ17" s="31"/>
      <c r="WHR17" s="32"/>
      <c r="WHS17" s="31"/>
      <c r="WHT17" s="32"/>
      <c r="WHU17" s="31"/>
      <c r="WHV17" s="32"/>
      <c r="WHW17" s="31"/>
      <c r="WHX17" s="32"/>
      <c r="WHY17" s="31"/>
      <c r="WHZ17" s="32"/>
      <c r="WIA17" s="31"/>
      <c r="WIB17" s="32"/>
      <c r="WIC17" s="31"/>
      <c r="WID17" s="32"/>
      <c r="WIE17" s="31"/>
      <c r="WIF17" s="32"/>
      <c r="WIG17" s="31"/>
      <c r="WIH17" s="32"/>
      <c r="WII17" s="31"/>
      <c r="WIJ17" s="32"/>
      <c r="WIK17" s="31"/>
      <c r="WIL17" s="32"/>
      <c r="WIM17" s="31"/>
      <c r="WIN17" s="32"/>
      <c r="WIO17" s="31"/>
      <c r="WIP17" s="32"/>
      <c r="WIQ17" s="31"/>
      <c r="WIR17" s="32"/>
      <c r="WIS17" s="31"/>
      <c r="WIT17" s="32"/>
      <c r="WIU17" s="31"/>
      <c r="WIV17" s="32"/>
      <c r="WIW17" s="31"/>
      <c r="WIX17" s="32"/>
      <c r="WIY17" s="31"/>
      <c r="WIZ17" s="32"/>
      <c r="WJA17" s="31"/>
      <c r="WJB17" s="32"/>
      <c r="WJC17" s="31"/>
      <c r="WJD17" s="32"/>
      <c r="WJE17" s="31"/>
      <c r="WJF17" s="32"/>
      <c r="WJG17" s="31"/>
      <c r="WJH17" s="32"/>
      <c r="WJI17" s="31"/>
      <c r="WJJ17" s="32"/>
      <c r="WJK17" s="31"/>
      <c r="WJL17" s="32"/>
      <c r="WJM17" s="31"/>
      <c r="WJN17" s="32"/>
      <c r="WJO17" s="31"/>
      <c r="WJP17" s="32"/>
      <c r="WJQ17" s="31"/>
      <c r="WJR17" s="32"/>
      <c r="WJS17" s="31"/>
      <c r="WJT17" s="32"/>
      <c r="WJU17" s="31"/>
      <c r="WJV17" s="32"/>
      <c r="WJW17" s="31"/>
      <c r="WJX17" s="32"/>
      <c r="WJY17" s="31"/>
      <c r="WJZ17" s="32"/>
      <c r="WKA17" s="31"/>
      <c r="WKB17" s="32"/>
      <c r="WKC17" s="31"/>
      <c r="WKD17" s="32"/>
      <c r="WKE17" s="31"/>
      <c r="WKF17" s="32"/>
      <c r="WKG17" s="31"/>
      <c r="WKH17" s="32"/>
      <c r="WKI17" s="31"/>
      <c r="WKJ17" s="32"/>
      <c r="WKK17" s="31"/>
      <c r="WKL17" s="32"/>
      <c r="WKM17" s="31"/>
      <c r="WKN17" s="32"/>
      <c r="WKO17" s="31"/>
      <c r="WKP17" s="32"/>
      <c r="WKQ17" s="31"/>
      <c r="WKR17" s="32"/>
      <c r="WKS17" s="31"/>
      <c r="WKT17" s="32"/>
      <c r="WKU17" s="31"/>
      <c r="WKV17" s="32"/>
      <c r="WKW17" s="31"/>
      <c r="WKX17" s="32"/>
      <c r="WKY17" s="31"/>
      <c r="WKZ17" s="32"/>
      <c r="WLA17" s="31"/>
      <c r="WLB17" s="32"/>
      <c r="WLC17" s="31"/>
      <c r="WLD17" s="32"/>
      <c r="WLE17" s="31"/>
      <c r="WLF17" s="32"/>
      <c r="WLG17" s="31"/>
      <c r="WLH17" s="32"/>
      <c r="WLI17" s="31"/>
      <c r="WLJ17" s="32"/>
      <c r="WLK17" s="31"/>
      <c r="WLL17" s="32"/>
      <c r="WLM17" s="31"/>
      <c r="WLN17" s="32"/>
      <c r="WLO17" s="31"/>
      <c r="WLP17" s="32"/>
      <c r="WLQ17" s="31"/>
      <c r="WLR17" s="32"/>
      <c r="WLS17" s="31"/>
      <c r="WLT17" s="32"/>
      <c r="WLU17" s="31"/>
      <c r="WLV17" s="32"/>
      <c r="WLW17" s="31"/>
      <c r="WLX17" s="32"/>
      <c r="WLY17" s="31"/>
      <c r="WLZ17" s="32"/>
      <c r="WMA17" s="31"/>
      <c r="WMB17" s="32"/>
      <c r="WMC17" s="31"/>
      <c r="WMD17" s="32"/>
      <c r="WME17" s="31"/>
      <c r="WMF17" s="32"/>
      <c r="WMG17" s="31"/>
      <c r="WMH17" s="32"/>
      <c r="WMI17" s="31"/>
      <c r="WMJ17" s="32"/>
      <c r="WMK17" s="31"/>
      <c r="WML17" s="32"/>
      <c r="WMM17" s="31"/>
      <c r="WMN17" s="32"/>
      <c r="WMO17" s="31"/>
      <c r="WMP17" s="32"/>
      <c r="WMQ17" s="31"/>
      <c r="WMR17" s="32"/>
      <c r="WMS17" s="31"/>
      <c r="WMT17" s="32"/>
      <c r="WMU17" s="31"/>
      <c r="WMV17" s="32"/>
      <c r="WMW17" s="31"/>
      <c r="WMX17" s="32"/>
      <c r="WMY17" s="31"/>
      <c r="WMZ17" s="32"/>
      <c r="WNA17" s="31"/>
      <c r="WNB17" s="32"/>
      <c r="WNC17" s="31"/>
      <c r="WND17" s="32"/>
      <c r="WNE17" s="31"/>
      <c r="WNF17" s="32"/>
      <c r="WNG17" s="31"/>
      <c r="WNH17" s="32"/>
      <c r="WNI17" s="31"/>
      <c r="WNJ17" s="32"/>
      <c r="WNK17" s="31"/>
      <c r="WNL17" s="32"/>
      <c r="WNM17" s="31"/>
      <c r="WNN17" s="32"/>
      <c r="WNO17" s="31"/>
      <c r="WNP17" s="32"/>
      <c r="WNQ17" s="31"/>
      <c r="WNR17" s="32"/>
      <c r="WNS17" s="31"/>
      <c r="WNT17" s="32"/>
      <c r="WNU17" s="31"/>
      <c r="WNV17" s="32"/>
      <c r="WNW17" s="31"/>
      <c r="WNX17" s="32"/>
      <c r="WNY17" s="31"/>
      <c r="WNZ17" s="32"/>
      <c r="WOA17" s="31"/>
      <c r="WOB17" s="32"/>
      <c r="WOC17" s="31"/>
      <c r="WOD17" s="32"/>
      <c r="WOE17" s="31"/>
      <c r="WOF17" s="32"/>
      <c r="WOG17" s="31"/>
      <c r="WOH17" s="32"/>
      <c r="WOI17" s="31"/>
      <c r="WOJ17" s="32"/>
      <c r="WOK17" s="31"/>
      <c r="WOL17" s="32"/>
      <c r="WOM17" s="31"/>
      <c r="WON17" s="32"/>
      <c r="WOO17" s="31"/>
      <c r="WOP17" s="32"/>
      <c r="WOQ17" s="31"/>
      <c r="WOR17" s="32"/>
      <c r="WOS17" s="31"/>
      <c r="WOT17" s="32"/>
      <c r="WOU17" s="31"/>
      <c r="WOV17" s="32"/>
      <c r="WOW17" s="31"/>
      <c r="WOX17" s="32"/>
      <c r="WOY17" s="31"/>
      <c r="WOZ17" s="32"/>
      <c r="WPA17" s="31"/>
      <c r="WPB17" s="32"/>
      <c r="WPC17" s="31"/>
      <c r="WPD17" s="32"/>
      <c r="WPE17" s="31"/>
      <c r="WPF17" s="32"/>
      <c r="WPG17" s="31"/>
      <c r="WPH17" s="32"/>
      <c r="WPI17" s="31"/>
      <c r="WPJ17" s="32"/>
      <c r="WPK17" s="31"/>
      <c r="WPL17" s="32"/>
      <c r="WPM17" s="31"/>
      <c r="WPN17" s="32"/>
      <c r="WPO17" s="31"/>
      <c r="WPP17" s="32"/>
      <c r="WPQ17" s="31"/>
      <c r="WPR17" s="32"/>
      <c r="WPS17" s="31"/>
      <c r="WPT17" s="32"/>
      <c r="WPU17" s="31"/>
      <c r="WPV17" s="32"/>
      <c r="WPW17" s="31"/>
      <c r="WPX17" s="32"/>
      <c r="WPY17" s="31"/>
      <c r="WPZ17" s="32"/>
      <c r="WQA17" s="31"/>
      <c r="WQB17" s="32"/>
      <c r="WQC17" s="31"/>
      <c r="WQD17" s="32"/>
      <c r="WQE17" s="31"/>
      <c r="WQF17" s="32"/>
      <c r="WQG17" s="31"/>
      <c r="WQH17" s="32"/>
      <c r="WQI17" s="31"/>
      <c r="WQJ17" s="32"/>
      <c r="WQK17" s="31"/>
      <c r="WQL17" s="32"/>
      <c r="WQM17" s="31"/>
      <c r="WQN17" s="32"/>
      <c r="WQO17" s="31"/>
      <c r="WQP17" s="32"/>
      <c r="WQQ17" s="31"/>
      <c r="WQR17" s="32"/>
      <c r="WQS17" s="31"/>
      <c r="WQT17" s="32"/>
      <c r="WQU17" s="31"/>
      <c r="WQV17" s="32"/>
      <c r="WQW17" s="31"/>
      <c r="WQX17" s="32"/>
      <c r="WQY17" s="31"/>
      <c r="WQZ17" s="32"/>
      <c r="WRA17" s="31"/>
      <c r="WRB17" s="32"/>
      <c r="WRC17" s="31"/>
      <c r="WRD17" s="32"/>
      <c r="WRE17" s="31"/>
      <c r="WRF17" s="32"/>
      <c r="WRG17" s="31"/>
      <c r="WRH17" s="32"/>
      <c r="WRI17" s="31"/>
      <c r="WRJ17" s="32"/>
      <c r="WRK17" s="31"/>
      <c r="WRL17" s="32"/>
      <c r="WRM17" s="31"/>
      <c r="WRN17" s="32"/>
      <c r="WRO17" s="31"/>
      <c r="WRP17" s="32"/>
      <c r="WRQ17" s="31"/>
      <c r="WRR17" s="32"/>
      <c r="WRS17" s="31"/>
      <c r="WRT17" s="32"/>
      <c r="WRU17" s="31"/>
      <c r="WRV17" s="32"/>
      <c r="WRW17" s="31"/>
      <c r="WRX17" s="32"/>
      <c r="WRY17" s="31"/>
      <c r="WRZ17" s="32"/>
      <c r="WSA17" s="31"/>
      <c r="WSB17" s="32"/>
      <c r="WSC17" s="31"/>
      <c r="WSD17" s="32"/>
      <c r="WSE17" s="31"/>
      <c r="WSF17" s="32"/>
      <c r="WSG17" s="31"/>
      <c r="WSH17" s="32"/>
      <c r="WSI17" s="31"/>
      <c r="WSJ17" s="32"/>
      <c r="WSK17" s="31"/>
      <c r="WSL17" s="32"/>
      <c r="WSM17" s="31"/>
      <c r="WSN17" s="32"/>
      <c r="WSO17" s="31"/>
      <c r="WSP17" s="32"/>
      <c r="WSQ17" s="31"/>
      <c r="WSR17" s="32"/>
      <c r="WSS17" s="31"/>
      <c r="WST17" s="32"/>
      <c r="WSU17" s="31"/>
      <c r="WSV17" s="32"/>
      <c r="WSW17" s="31"/>
      <c r="WSX17" s="32"/>
      <c r="WSY17" s="31"/>
      <c r="WSZ17" s="32"/>
      <c r="WTA17" s="31"/>
      <c r="WTB17" s="32"/>
      <c r="WTC17" s="31"/>
      <c r="WTD17" s="32"/>
      <c r="WTE17" s="31"/>
      <c r="WTF17" s="32"/>
      <c r="WTG17" s="31"/>
      <c r="WTH17" s="32"/>
      <c r="WTI17" s="31"/>
      <c r="WTJ17" s="32"/>
      <c r="WTK17" s="31"/>
      <c r="WTL17" s="32"/>
      <c r="WTM17" s="31"/>
      <c r="WTN17" s="32"/>
      <c r="WTO17" s="31"/>
      <c r="WTP17" s="32"/>
      <c r="WTQ17" s="31"/>
      <c r="WTR17" s="32"/>
      <c r="WTS17" s="31"/>
      <c r="WTT17" s="32"/>
      <c r="WTU17" s="31"/>
      <c r="WTV17" s="32"/>
      <c r="WTW17" s="31"/>
      <c r="WTX17" s="32"/>
      <c r="WTY17" s="31"/>
      <c r="WTZ17" s="32"/>
      <c r="WUA17" s="31"/>
      <c r="WUB17" s="32"/>
      <c r="WUC17" s="31"/>
      <c r="WUD17" s="32"/>
      <c r="WUE17" s="31"/>
      <c r="WUF17" s="32"/>
      <c r="WUG17" s="31"/>
      <c r="WUH17" s="32"/>
      <c r="WUI17" s="31"/>
      <c r="WUJ17" s="32"/>
      <c r="WUK17" s="31"/>
      <c r="WUL17" s="32"/>
      <c r="WUM17" s="31"/>
      <c r="WUN17" s="32"/>
      <c r="WUO17" s="31"/>
      <c r="WUP17" s="32"/>
      <c r="WUQ17" s="31"/>
      <c r="WUR17" s="32"/>
      <c r="WUS17" s="31"/>
      <c r="WUT17" s="32"/>
      <c r="WUU17" s="31"/>
      <c r="WUV17" s="32"/>
      <c r="WUW17" s="31"/>
      <c r="WUX17" s="32"/>
      <c r="WUY17" s="31"/>
      <c r="WUZ17" s="32"/>
      <c r="WVA17" s="31"/>
      <c r="WVB17" s="32"/>
      <c r="WVC17" s="31"/>
      <c r="WVD17" s="32"/>
      <c r="WVE17" s="31"/>
      <c r="WVF17" s="32"/>
      <c r="WVG17" s="31"/>
      <c r="WVH17" s="32"/>
      <c r="WVI17" s="31"/>
      <c r="WVJ17" s="32"/>
      <c r="WVK17" s="31"/>
      <c r="WVL17" s="32"/>
      <c r="WVM17" s="31"/>
      <c r="WVN17" s="32"/>
      <c r="WVO17" s="31"/>
      <c r="WVP17" s="32"/>
      <c r="WVQ17" s="31"/>
      <c r="WVR17" s="32"/>
      <c r="WVS17" s="31"/>
      <c r="WVT17" s="32"/>
      <c r="WVU17" s="31"/>
      <c r="WVV17" s="32"/>
      <c r="WVW17" s="31"/>
      <c r="WVX17" s="32"/>
      <c r="WVY17" s="31"/>
      <c r="WVZ17" s="32"/>
      <c r="WWA17" s="31"/>
      <c r="WWB17" s="32"/>
      <c r="WWC17" s="31"/>
      <c r="WWD17" s="32"/>
      <c r="WWE17" s="31"/>
      <c r="WWF17" s="32"/>
      <c r="WWG17" s="31"/>
      <c r="WWH17" s="32"/>
      <c r="WWI17" s="31"/>
      <c r="WWJ17" s="32"/>
      <c r="WWK17" s="31"/>
      <c r="WWL17" s="32"/>
      <c r="WWM17" s="31"/>
      <c r="WWN17" s="32"/>
      <c r="WWO17" s="31"/>
      <c r="WWP17" s="32"/>
      <c r="WWQ17" s="31"/>
      <c r="WWR17" s="32"/>
      <c r="WWS17" s="31"/>
      <c r="WWT17" s="32"/>
      <c r="WWU17" s="31"/>
      <c r="WWV17" s="32"/>
      <c r="WWW17" s="31"/>
      <c r="WWX17" s="32"/>
      <c r="WWY17" s="31"/>
      <c r="WWZ17" s="32"/>
      <c r="WXA17" s="31"/>
      <c r="WXB17" s="32"/>
      <c r="WXC17" s="31"/>
      <c r="WXD17" s="32"/>
      <c r="WXE17" s="31"/>
      <c r="WXF17" s="32"/>
      <c r="WXG17" s="31"/>
      <c r="WXH17" s="32"/>
      <c r="WXI17" s="31"/>
      <c r="WXJ17" s="32"/>
      <c r="WXK17" s="31"/>
      <c r="WXL17" s="32"/>
      <c r="WXM17" s="31"/>
      <c r="WXN17" s="32"/>
      <c r="WXO17" s="31"/>
      <c r="WXP17" s="32"/>
      <c r="WXQ17" s="31"/>
      <c r="WXR17" s="32"/>
      <c r="WXS17" s="31"/>
      <c r="WXT17" s="32"/>
      <c r="WXU17" s="31"/>
      <c r="WXV17" s="32"/>
      <c r="WXW17" s="31"/>
      <c r="WXX17" s="32"/>
      <c r="WXY17" s="31"/>
      <c r="WXZ17" s="32"/>
      <c r="WYA17" s="31"/>
      <c r="WYB17" s="32"/>
      <c r="WYC17" s="31"/>
      <c r="WYD17" s="32"/>
      <c r="WYE17" s="31"/>
      <c r="WYF17" s="32"/>
      <c r="WYG17" s="31"/>
      <c r="WYH17" s="32"/>
      <c r="WYI17" s="31"/>
      <c r="WYJ17" s="32"/>
      <c r="WYK17" s="31"/>
      <c r="WYL17" s="32"/>
      <c r="WYM17" s="31"/>
      <c r="WYN17" s="32"/>
      <c r="WYO17" s="31"/>
      <c r="WYP17" s="32"/>
      <c r="WYQ17" s="31"/>
      <c r="WYR17" s="32"/>
      <c r="WYS17" s="31"/>
      <c r="WYT17" s="32"/>
      <c r="WYU17" s="31"/>
      <c r="WYV17" s="32"/>
      <c r="WYW17" s="31"/>
      <c r="WYX17" s="32"/>
      <c r="WYY17" s="31"/>
      <c r="WYZ17" s="32"/>
      <c r="WZA17" s="31"/>
      <c r="WZB17" s="32"/>
      <c r="WZC17" s="31"/>
      <c r="WZD17" s="32"/>
      <c r="WZE17" s="31"/>
      <c r="WZF17" s="32"/>
      <c r="WZG17" s="31"/>
      <c r="WZH17" s="32"/>
      <c r="WZI17" s="31"/>
      <c r="WZJ17" s="32"/>
      <c r="WZK17" s="31"/>
      <c r="WZL17" s="32"/>
      <c r="WZM17" s="31"/>
      <c r="WZN17" s="32"/>
      <c r="WZO17" s="31"/>
      <c r="WZP17" s="32"/>
      <c r="WZQ17" s="31"/>
      <c r="WZR17" s="32"/>
      <c r="WZS17" s="31"/>
      <c r="WZT17" s="32"/>
      <c r="WZU17" s="31"/>
      <c r="WZV17" s="32"/>
      <c r="WZW17" s="31"/>
      <c r="WZX17" s="32"/>
      <c r="WZY17" s="31"/>
      <c r="WZZ17" s="32"/>
      <c r="XAA17" s="31"/>
      <c r="XAB17" s="32"/>
      <c r="XAC17" s="31"/>
      <c r="XAD17" s="32"/>
      <c r="XAE17" s="31"/>
      <c r="XAF17" s="32"/>
      <c r="XAG17" s="31"/>
      <c r="XAH17" s="32"/>
      <c r="XAI17" s="31"/>
      <c r="XAJ17" s="32"/>
      <c r="XAK17" s="31"/>
      <c r="XAL17" s="32"/>
      <c r="XAM17" s="31"/>
      <c r="XAN17" s="32"/>
      <c r="XAO17" s="31"/>
      <c r="XAP17" s="32"/>
      <c r="XAQ17" s="31"/>
      <c r="XAR17" s="32"/>
      <c r="XAS17" s="31"/>
      <c r="XAT17" s="32"/>
      <c r="XAU17" s="31"/>
      <c r="XAV17" s="32"/>
      <c r="XAW17" s="31"/>
      <c r="XAX17" s="32"/>
      <c r="XAY17" s="31"/>
      <c r="XAZ17" s="32"/>
      <c r="XBA17" s="31"/>
      <c r="XBB17" s="32"/>
      <c r="XBC17" s="31"/>
      <c r="XBD17" s="32"/>
      <c r="XBE17" s="31"/>
      <c r="XBF17" s="32"/>
      <c r="XBG17" s="31"/>
      <c r="XBH17" s="32"/>
      <c r="XBI17" s="31"/>
      <c r="XBJ17" s="32"/>
      <c r="XBK17" s="31"/>
      <c r="XBL17" s="32"/>
      <c r="XBM17" s="31"/>
      <c r="XBN17" s="32"/>
      <c r="XBO17" s="31"/>
      <c r="XBP17" s="32"/>
      <c r="XBQ17" s="31"/>
      <c r="XBR17" s="32"/>
      <c r="XBS17" s="31"/>
      <c r="XBT17" s="32"/>
      <c r="XBU17" s="31"/>
      <c r="XBV17" s="32"/>
      <c r="XBW17" s="31"/>
      <c r="XBX17" s="32"/>
      <c r="XBY17" s="31"/>
      <c r="XBZ17" s="32"/>
      <c r="XCA17" s="31"/>
      <c r="XCB17" s="32"/>
      <c r="XCC17" s="31"/>
      <c r="XCD17" s="32"/>
      <c r="XCE17" s="31"/>
      <c r="XCF17" s="32"/>
      <c r="XCG17" s="31"/>
      <c r="XCH17" s="32"/>
      <c r="XCI17" s="31"/>
      <c r="XCJ17" s="32"/>
      <c r="XCK17" s="31"/>
      <c r="XCL17" s="32"/>
      <c r="XCM17" s="31"/>
      <c r="XCN17" s="32"/>
      <c r="XCO17" s="31"/>
      <c r="XCP17" s="32"/>
      <c r="XCQ17" s="31"/>
      <c r="XCR17" s="32"/>
      <c r="XCS17" s="31"/>
      <c r="XCT17" s="32"/>
      <c r="XCU17" s="31"/>
      <c r="XCV17" s="32"/>
      <c r="XCW17" s="31"/>
      <c r="XCX17" s="32"/>
      <c r="XCY17" s="31"/>
      <c r="XCZ17" s="32"/>
      <c r="XDA17" s="31"/>
      <c r="XDB17" s="32"/>
      <c r="XDC17" s="31"/>
      <c r="XDD17" s="32"/>
      <c r="XDE17" s="31"/>
      <c r="XDF17" s="32"/>
      <c r="XDG17" s="31"/>
      <c r="XDH17" s="32"/>
      <c r="XDI17" s="31"/>
      <c r="XDJ17" s="32"/>
      <c r="XDK17" s="31"/>
      <c r="XDL17" s="32"/>
      <c r="XDM17" s="31"/>
      <c r="XDN17" s="32"/>
      <c r="XDO17" s="31"/>
      <c r="XDP17" s="32"/>
      <c r="XDQ17" s="31"/>
      <c r="XDR17" s="32"/>
      <c r="XDS17" s="31"/>
      <c r="XDT17" s="32"/>
      <c r="XDU17" s="31"/>
      <c r="XDV17" s="32"/>
      <c r="XDW17" s="31"/>
      <c r="XDX17" s="32"/>
      <c r="XDY17" s="31"/>
      <c r="XDZ17" s="32"/>
      <c r="XEA17" s="31"/>
      <c r="XEB17" s="32"/>
      <c r="XEC17" s="31"/>
      <c r="XED17" s="32"/>
      <c r="XEE17" s="31"/>
      <c r="XEF17" s="32"/>
      <c r="XEG17" s="31"/>
      <c r="XEH17" s="32"/>
      <c r="XEI17" s="31"/>
      <c r="XEJ17" s="32"/>
      <c r="XEK17" s="31"/>
      <c r="XEL17" s="32"/>
      <c r="XEM17" s="31"/>
      <c r="XEN17" s="32"/>
      <c r="XEO17" s="31"/>
      <c r="XEP17" s="32"/>
      <c r="XEQ17" s="31"/>
      <c r="XER17" s="32"/>
      <c r="XES17" s="31"/>
      <c r="XET17" s="32"/>
      <c r="XEU17" s="31"/>
      <c r="XEV17" s="32"/>
      <c r="XEW17" s="31"/>
      <c r="XEX17" s="32"/>
      <c r="XEY17" s="31"/>
      <c r="XEZ17" s="32"/>
      <c r="XFA17" s="31"/>
      <c r="XFB17" s="32"/>
      <c r="XFC17" s="31"/>
      <c r="XFD17" s="32"/>
    </row>
    <row r="18" spans="1:16384" s="24" customFormat="1" ht="35.25" customHeight="1">
      <c r="A18" s="25"/>
      <c r="B18" s="31" t="s">
        <v>15</v>
      </c>
      <c r="C18" s="32"/>
      <c r="D18" s="26"/>
      <c r="E18" s="27"/>
      <c r="F18" s="27"/>
      <c r="G18" s="27"/>
      <c r="H18" s="28"/>
      <c r="I18" s="23"/>
    </row>
    <row r="19" spans="1:16384" s="24" customFormat="1">
      <c r="A19" s="25"/>
      <c r="B19" s="33" t="s">
        <v>16</v>
      </c>
      <c r="C19" s="34"/>
      <c r="D19" s="26"/>
      <c r="E19" s="29"/>
      <c r="F19" s="27"/>
      <c r="G19" s="27"/>
      <c r="H19" s="30"/>
      <c r="I19" s="23"/>
    </row>
    <row r="20" spans="1:16384" s="24" customFormat="1">
      <c r="A20" s="25"/>
      <c r="B20" s="31" t="s">
        <v>17</v>
      </c>
      <c r="C20" s="32"/>
      <c r="D20" s="26"/>
      <c r="E20" s="27"/>
      <c r="F20" s="27"/>
      <c r="G20" s="27"/>
      <c r="H20" s="28"/>
      <c r="I20" s="23"/>
    </row>
    <row r="21" spans="1:16384" s="24" customFormat="1" ht="29.25" customHeight="1">
      <c r="A21" s="25"/>
      <c r="B21" s="31" t="s">
        <v>18</v>
      </c>
      <c r="C21" s="32"/>
      <c r="D21" s="26"/>
      <c r="E21" s="29"/>
      <c r="F21" s="27"/>
      <c r="G21" s="27"/>
      <c r="H21" s="30"/>
      <c r="I21" s="23"/>
    </row>
    <row r="22" spans="1:16384" s="24" customFormat="1">
      <c r="A22" s="25"/>
      <c r="B22" s="31" t="s">
        <v>19</v>
      </c>
      <c r="C22" s="32"/>
      <c r="D22" s="26"/>
      <c r="E22" s="27"/>
      <c r="F22" s="27"/>
      <c r="G22" s="27"/>
      <c r="H22" s="28"/>
      <c r="I22" s="23"/>
    </row>
    <row r="23" spans="1:16384" s="24" customFormat="1">
      <c r="A23" s="25"/>
      <c r="B23" s="33" t="s">
        <v>24</v>
      </c>
      <c r="C23" s="34"/>
      <c r="D23" s="26"/>
      <c r="E23" s="29"/>
      <c r="F23" s="27"/>
      <c r="G23" s="27"/>
      <c r="H23" s="30"/>
      <c r="I23" s="23"/>
    </row>
    <row r="24" spans="1:16384" s="24" customFormat="1">
      <c r="A24" s="25"/>
      <c r="B24" s="31" t="s">
        <v>20</v>
      </c>
      <c r="C24" s="32"/>
      <c r="D24" s="26"/>
      <c r="E24" s="27"/>
      <c r="F24" s="27"/>
      <c r="G24" s="27"/>
      <c r="H24" s="28"/>
      <c r="I24" s="23"/>
    </row>
    <row r="25" spans="1:16384" s="24" customFormat="1">
      <c r="A25" s="25"/>
      <c r="B25" s="31" t="s">
        <v>21</v>
      </c>
      <c r="C25" s="32"/>
      <c r="D25" s="26"/>
      <c r="E25" s="29"/>
      <c r="F25" s="27"/>
      <c r="G25" s="27"/>
      <c r="H25" s="30"/>
      <c r="I25" s="23"/>
    </row>
    <row r="26" spans="1:16384" s="24" customFormat="1">
      <c r="A26" s="25"/>
      <c r="B26" s="31" t="s">
        <v>22</v>
      </c>
      <c r="C26" s="32"/>
      <c r="D26" s="26"/>
      <c r="E26" s="27"/>
      <c r="F26" s="27"/>
      <c r="G26" s="27"/>
      <c r="H26" s="28"/>
      <c r="I26" s="23"/>
    </row>
    <row r="27" spans="1:16384" s="24" customFormat="1">
      <c r="A27" s="25"/>
      <c r="B27" s="33" t="s">
        <v>23</v>
      </c>
      <c r="C27" s="34"/>
      <c r="D27" s="26"/>
      <c r="E27" s="29"/>
      <c r="F27" s="27"/>
      <c r="G27" s="27"/>
      <c r="H27" s="30"/>
      <c r="I27" s="23"/>
    </row>
    <row r="28" spans="1:16384" s="24" customFormat="1">
      <c r="A28" s="25"/>
      <c r="B28" s="31" t="s">
        <v>25</v>
      </c>
      <c r="C28" s="32"/>
      <c r="D28" s="26"/>
      <c r="E28" s="27"/>
      <c r="F28" s="27"/>
      <c r="G28" s="27"/>
      <c r="H28" s="28"/>
      <c r="I28" s="23"/>
    </row>
    <row r="29" spans="1:16384" s="24" customFormat="1" ht="29.25" customHeight="1">
      <c r="A29" s="25"/>
      <c r="B29" s="31" t="s">
        <v>26</v>
      </c>
      <c r="C29" s="32"/>
      <c r="D29" s="26"/>
      <c r="E29" s="29"/>
      <c r="F29" s="27"/>
      <c r="G29" s="27"/>
      <c r="H29" s="30"/>
      <c r="I29" s="23"/>
    </row>
    <row r="30" spans="1:16384" s="24" customFormat="1" ht="29.25" customHeight="1">
      <c r="A30" s="25"/>
      <c r="B30" s="31" t="s">
        <v>27</v>
      </c>
      <c r="C30" s="32"/>
      <c r="D30" s="26"/>
      <c r="E30" s="29"/>
      <c r="F30" s="27"/>
      <c r="G30" s="27"/>
      <c r="H30" s="30"/>
      <c r="I30" s="23"/>
    </row>
    <row r="31" spans="1:16384" s="21" customFormat="1" ht="36.75" customHeight="1">
      <c r="A31" s="15">
        <v>3</v>
      </c>
      <c r="B31" s="44" t="s">
        <v>28</v>
      </c>
      <c r="C31" s="45"/>
      <c r="D31" s="16"/>
      <c r="E31" s="17"/>
      <c r="F31" s="18"/>
      <c r="G31" s="18">
        <f>SUM(G33:G45)</f>
        <v>0</v>
      </c>
      <c r="H31" s="19"/>
      <c r="I31" s="20"/>
    </row>
    <row r="32" spans="1:16384" s="21" customFormat="1" ht="7.5" hidden="1" customHeight="1">
      <c r="A32" s="31"/>
      <c r="B32" s="32"/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1"/>
      <c r="BT32" s="32"/>
      <c r="BU32" s="31"/>
      <c r="BV32" s="32"/>
      <c r="BW32" s="31"/>
      <c r="BX32" s="32"/>
      <c r="BY32" s="31"/>
      <c r="BZ32" s="32"/>
      <c r="CA32" s="31"/>
      <c r="CB32" s="32"/>
      <c r="CC32" s="31"/>
      <c r="CD32" s="32"/>
      <c r="CE32" s="31"/>
      <c r="CF32" s="32"/>
      <c r="CG32" s="31"/>
      <c r="CH32" s="32"/>
      <c r="CI32" s="31"/>
      <c r="CJ32" s="32"/>
      <c r="CK32" s="31"/>
      <c r="CL32" s="32"/>
      <c r="CM32" s="31"/>
      <c r="CN32" s="32"/>
      <c r="CO32" s="31"/>
      <c r="CP32" s="32"/>
      <c r="CQ32" s="31"/>
      <c r="CR32" s="32"/>
      <c r="CS32" s="31"/>
      <c r="CT32" s="32"/>
      <c r="CU32" s="31"/>
      <c r="CV32" s="32"/>
      <c r="CW32" s="31"/>
      <c r="CX32" s="32"/>
      <c r="CY32" s="31"/>
      <c r="CZ32" s="32"/>
      <c r="DA32" s="31"/>
      <c r="DB32" s="32"/>
      <c r="DC32" s="31"/>
      <c r="DD32" s="32"/>
      <c r="DE32" s="31"/>
      <c r="DF32" s="32"/>
      <c r="DG32" s="31"/>
      <c r="DH32" s="32"/>
      <c r="DI32" s="31"/>
      <c r="DJ32" s="32"/>
      <c r="DK32" s="31"/>
      <c r="DL32" s="32"/>
      <c r="DM32" s="31"/>
      <c r="DN32" s="32"/>
      <c r="DO32" s="31"/>
      <c r="DP32" s="32"/>
      <c r="DQ32" s="31"/>
      <c r="DR32" s="32"/>
      <c r="DS32" s="31"/>
      <c r="DT32" s="32"/>
      <c r="DU32" s="31"/>
      <c r="DV32" s="32"/>
      <c r="DW32" s="31"/>
      <c r="DX32" s="32"/>
      <c r="DY32" s="31"/>
      <c r="DZ32" s="32"/>
      <c r="EA32" s="31"/>
      <c r="EB32" s="32"/>
      <c r="EC32" s="31"/>
      <c r="ED32" s="32"/>
      <c r="EE32" s="31"/>
      <c r="EF32" s="32"/>
      <c r="EG32" s="31"/>
      <c r="EH32" s="32"/>
      <c r="EI32" s="31"/>
      <c r="EJ32" s="32"/>
      <c r="EK32" s="31"/>
      <c r="EL32" s="32"/>
      <c r="EM32" s="31"/>
      <c r="EN32" s="32"/>
      <c r="EO32" s="31"/>
      <c r="EP32" s="32"/>
      <c r="EQ32" s="31"/>
      <c r="ER32" s="32"/>
      <c r="ES32" s="31"/>
      <c r="ET32" s="32"/>
      <c r="EU32" s="31"/>
      <c r="EV32" s="32"/>
      <c r="EW32" s="31"/>
      <c r="EX32" s="32"/>
      <c r="EY32" s="31"/>
      <c r="EZ32" s="32"/>
      <c r="FA32" s="31"/>
      <c r="FB32" s="32"/>
      <c r="FC32" s="31"/>
      <c r="FD32" s="32"/>
      <c r="FE32" s="31"/>
      <c r="FF32" s="32"/>
      <c r="FG32" s="31"/>
      <c r="FH32" s="32"/>
      <c r="FI32" s="31"/>
      <c r="FJ32" s="32"/>
      <c r="FK32" s="31"/>
      <c r="FL32" s="32"/>
      <c r="FM32" s="31"/>
      <c r="FN32" s="32"/>
      <c r="FO32" s="31"/>
      <c r="FP32" s="32"/>
      <c r="FQ32" s="31"/>
      <c r="FR32" s="32"/>
      <c r="FS32" s="31"/>
      <c r="FT32" s="32"/>
      <c r="FU32" s="31"/>
      <c r="FV32" s="32"/>
      <c r="FW32" s="31"/>
      <c r="FX32" s="32"/>
      <c r="FY32" s="31"/>
      <c r="FZ32" s="32"/>
      <c r="GA32" s="31"/>
      <c r="GB32" s="32"/>
      <c r="GC32" s="31"/>
      <c r="GD32" s="32"/>
      <c r="GE32" s="31"/>
      <c r="GF32" s="32"/>
      <c r="GG32" s="31"/>
      <c r="GH32" s="32"/>
      <c r="GI32" s="31"/>
      <c r="GJ32" s="32"/>
      <c r="GK32" s="31"/>
      <c r="GL32" s="32"/>
      <c r="GM32" s="31"/>
      <c r="GN32" s="32"/>
      <c r="GO32" s="31"/>
      <c r="GP32" s="32"/>
      <c r="GQ32" s="31"/>
      <c r="GR32" s="32"/>
      <c r="GS32" s="31"/>
      <c r="GT32" s="32"/>
      <c r="GU32" s="31"/>
      <c r="GV32" s="32"/>
      <c r="GW32" s="31"/>
      <c r="GX32" s="32"/>
      <c r="GY32" s="31"/>
      <c r="GZ32" s="32"/>
      <c r="HA32" s="31"/>
      <c r="HB32" s="32"/>
      <c r="HC32" s="31"/>
      <c r="HD32" s="32"/>
      <c r="HE32" s="31"/>
      <c r="HF32" s="32"/>
      <c r="HG32" s="31"/>
      <c r="HH32" s="32"/>
      <c r="HI32" s="31"/>
      <c r="HJ32" s="32"/>
      <c r="HK32" s="31"/>
      <c r="HL32" s="32"/>
      <c r="HM32" s="31"/>
      <c r="HN32" s="32"/>
      <c r="HO32" s="31"/>
      <c r="HP32" s="32"/>
      <c r="HQ32" s="31"/>
      <c r="HR32" s="32"/>
      <c r="HS32" s="31"/>
      <c r="HT32" s="32"/>
      <c r="HU32" s="31"/>
      <c r="HV32" s="32"/>
      <c r="HW32" s="31"/>
      <c r="HX32" s="32"/>
      <c r="HY32" s="31"/>
      <c r="HZ32" s="32"/>
      <c r="IA32" s="31"/>
      <c r="IB32" s="32"/>
      <c r="IC32" s="31"/>
      <c r="ID32" s="32"/>
      <c r="IE32" s="31"/>
      <c r="IF32" s="32"/>
      <c r="IG32" s="31"/>
      <c r="IH32" s="32"/>
      <c r="II32" s="31"/>
      <c r="IJ32" s="32"/>
      <c r="IK32" s="31"/>
      <c r="IL32" s="32"/>
      <c r="IM32" s="31"/>
      <c r="IN32" s="32"/>
      <c r="IO32" s="31"/>
      <c r="IP32" s="32"/>
      <c r="IQ32" s="31"/>
      <c r="IR32" s="32"/>
      <c r="IS32" s="31"/>
      <c r="IT32" s="32"/>
      <c r="IU32" s="31"/>
      <c r="IV32" s="32"/>
      <c r="IW32" s="31"/>
      <c r="IX32" s="32"/>
      <c r="IY32" s="31"/>
      <c r="IZ32" s="32"/>
      <c r="JA32" s="31"/>
      <c r="JB32" s="32"/>
      <c r="JC32" s="31"/>
      <c r="JD32" s="32"/>
      <c r="JE32" s="31"/>
      <c r="JF32" s="32"/>
      <c r="JG32" s="31"/>
      <c r="JH32" s="32"/>
      <c r="JI32" s="31"/>
      <c r="JJ32" s="32"/>
      <c r="JK32" s="31"/>
      <c r="JL32" s="32"/>
      <c r="JM32" s="31"/>
      <c r="JN32" s="32"/>
      <c r="JO32" s="31"/>
      <c r="JP32" s="32"/>
      <c r="JQ32" s="31"/>
      <c r="JR32" s="32"/>
      <c r="JS32" s="31"/>
      <c r="JT32" s="32"/>
      <c r="JU32" s="31"/>
      <c r="JV32" s="32"/>
      <c r="JW32" s="31"/>
      <c r="JX32" s="32"/>
      <c r="JY32" s="31"/>
      <c r="JZ32" s="32"/>
      <c r="KA32" s="31"/>
      <c r="KB32" s="32"/>
      <c r="KC32" s="31"/>
      <c r="KD32" s="32"/>
      <c r="KE32" s="31"/>
      <c r="KF32" s="32"/>
      <c r="KG32" s="31"/>
      <c r="KH32" s="32"/>
      <c r="KI32" s="31"/>
      <c r="KJ32" s="32"/>
      <c r="KK32" s="31"/>
      <c r="KL32" s="32"/>
      <c r="KM32" s="31"/>
      <c r="KN32" s="32"/>
      <c r="KO32" s="31"/>
      <c r="KP32" s="32"/>
      <c r="KQ32" s="31"/>
      <c r="KR32" s="32"/>
      <c r="KS32" s="31"/>
      <c r="KT32" s="32"/>
      <c r="KU32" s="31"/>
      <c r="KV32" s="32"/>
      <c r="KW32" s="31"/>
      <c r="KX32" s="32"/>
      <c r="KY32" s="31"/>
      <c r="KZ32" s="32"/>
      <c r="LA32" s="31"/>
      <c r="LB32" s="32"/>
      <c r="LC32" s="31"/>
      <c r="LD32" s="32"/>
      <c r="LE32" s="31"/>
      <c r="LF32" s="32"/>
      <c r="LG32" s="31"/>
      <c r="LH32" s="32"/>
      <c r="LI32" s="31"/>
      <c r="LJ32" s="32"/>
      <c r="LK32" s="31"/>
      <c r="LL32" s="32"/>
      <c r="LM32" s="31"/>
      <c r="LN32" s="32"/>
      <c r="LO32" s="31"/>
      <c r="LP32" s="32"/>
      <c r="LQ32" s="31"/>
      <c r="LR32" s="32"/>
      <c r="LS32" s="31"/>
      <c r="LT32" s="32"/>
      <c r="LU32" s="31"/>
      <c r="LV32" s="32"/>
      <c r="LW32" s="31"/>
      <c r="LX32" s="32"/>
      <c r="LY32" s="31"/>
      <c r="LZ32" s="32"/>
      <c r="MA32" s="31"/>
      <c r="MB32" s="32"/>
      <c r="MC32" s="31"/>
      <c r="MD32" s="32"/>
      <c r="ME32" s="31"/>
      <c r="MF32" s="32"/>
      <c r="MG32" s="31"/>
      <c r="MH32" s="32"/>
      <c r="MI32" s="31"/>
      <c r="MJ32" s="32"/>
      <c r="MK32" s="31"/>
      <c r="ML32" s="32"/>
      <c r="MM32" s="31"/>
      <c r="MN32" s="32"/>
      <c r="MO32" s="31"/>
      <c r="MP32" s="32"/>
      <c r="MQ32" s="31"/>
      <c r="MR32" s="32"/>
      <c r="MS32" s="31"/>
      <c r="MT32" s="32"/>
      <c r="MU32" s="31"/>
      <c r="MV32" s="32"/>
      <c r="MW32" s="31"/>
      <c r="MX32" s="32"/>
      <c r="MY32" s="31"/>
      <c r="MZ32" s="32"/>
      <c r="NA32" s="31"/>
      <c r="NB32" s="32"/>
      <c r="NC32" s="31"/>
      <c r="ND32" s="32"/>
      <c r="NE32" s="31"/>
      <c r="NF32" s="32"/>
      <c r="NG32" s="31"/>
      <c r="NH32" s="32"/>
      <c r="NI32" s="31"/>
      <c r="NJ32" s="32"/>
      <c r="NK32" s="31"/>
      <c r="NL32" s="32"/>
      <c r="NM32" s="31"/>
      <c r="NN32" s="32"/>
      <c r="NO32" s="31"/>
      <c r="NP32" s="32"/>
      <c r="NQ32" s="31"/>
      <c r="NR32" s="32"/>
      <c r="NS32" s="31"/>
      <c r="NT32" s="32"/>
      <c r="NU32" s="31"/>
      <c r="NV32" s="32"/>
      <c r="NW32" s="31"/>
      <c r="NX32" s="32"/>
      <c r="NY32" s="31"/>
      <c r="NZ32" s="32"/>
      <c r="OA32" s="31"/>
      <c r="OB32" s="32"/>
      <c r="OC32" s="31"/>
      <c r="OD32" s="32"/>
      <c r="OE32" s="31"/>
      <c r="OF32" s="32"/>
      <c r="OG32" s="31"/>
      <c r="OH32" s="32"/>
      <c r="OI32" s="31"/>
      <c r="OJ32" s="32"/>
      <c r="OK32" s="31"/>
      <c r="OL32" s="32"/>
      <c r="OM32" s="31"/>
      <c r="ON32" s="32"/>
      <c r="OO32" s="31"/>
      <c r="OP32" s="32"/>
      <c r="OQ32" s="31"/>
      <c r="OR32" s="32"/>
      <c r="OS32" s="31"/>
      <c r="OT32" s="32"/>
      <c r="OU32" s="31"/>
      <c r="OV32" s="32"/>
      <c r="OW32" s="31"/>
      <c r="OX32" s="32"/>
      <c r="OY32" s="31"/>
      <c r="OZ32" s="32"/>
      <c r="PA32" s="31"/>
      <c r="PB32" s="32"/>
      <c r="PC32" s="31"/>
      <c r="PD32" s="32"/>
      <c r="PE32" s="31"/>
      <c r="PF32" s="32"/>
      <c r="PG32" s="31"/>
      <c r="PH32" s="32"/>
      <c r="PI32" s="31"/>
      <c r="PJ32" s="32"/>
      <c r="PK32" s="31"/>
      <c r="PL32" s="32"/>
      <c r="PM32" s="31"/>
      <c r="PN32" s="32"/>
      <c r="PO32" s="31"/>
      <c r="PP32" s="32"/>
      <c r="PQ32" s="31"/>
      <c r="PR32" s="32"/>
      <c r="PS32" s="31"/>
      <c r="PT32" s="32"/>
      <c r="PU32" s="31"/>
      <c r="PV32" s="32"/>
      <c r="PW32" s="31"/>
      <c r="PX32" s="32"/>
      <c r="PY32" s="31"/>
      <c r="PZ32" s="32"/>
      <c r="QA32" s="31"/>
      <c r="QB32" s="32"/>
      <c r="QC32" s="31"/>
      <c r="QD32" s="32"/>
      <c r="QE32" s="31"/>
      <c r="QF32" s="32"/>
      <c r="QG32" s="31"/>
      <c r="QH32" s="32"/>
      <c r="QI32" s="31"/>
      <c r="QJ32" s="32"/>
      <c r="QK32" s="31"/>
      <c r="QL32" s="32"/>
      <c r="QM32" s="31"/>
      <c r="QN32" s="32"/>
      <c r="QO32" s="31"/>
      <c r="QP32" s="32"/>
      <c r="QQ32" s="31"/>
      <c r="QR32" s="32"/>
      <c r="QS32" s="31"/>
      <c r="QT32" s="32"/>
      <c r="QU32" s="31"/>
      <c r="QV32" s="32"/>
      <c r="QW32" s="31"/>
      <c r="QX32" s="32"/>
      <c r="QY32" s="31"/>
      <c r="QZ32" s="32"/>
      <c r="RA32" s="31"/>
      <c r="RB32" s="32"/>
      <c r="RC32" s="31"/>
      <c r="RD32" s="32"/>
      <c r="RE32" s="31"/>
      <c r="RF32" s="32"/>
      <c r="RG32" s="31"/>
      <c r="RH32" s="32"/>
      <c r="RI32" s="31"/>
      <c r="RJ32" s="32"/>
      <c r="RK32" s="31"/>
      <c r="RL32" s="32"/>
      <c r="RM32" s="31"/>
      <c r="RN32" s="32"/>
      <c r="RO32" s="31"/>
      <c r="RP32" s="32"/>
      <c r="RQ32" s="31"/>
      <c r="RR32" s="32"/>
      <c r="RS32" s="31"/>
      <c r="RT32" s="32"/>
      <c r="RU32" s="31"/>
      <c r="RV32" s="32"/>
      <c r="RW32" s="31"/>
      <c r="RX32" s="32"/>
      <c r="RY32" s="31"/>
      <c r="RZ32" s="32"/>
      <c r="SA32" s="31"/>
      <c r="SB32" s="32"/>
      <c r="SC32" s="31"/>
      <c r="SD32" s="32"/>
      <c r="SE32" s="31"/>
      <c r="SF32" s="32"/>
      <c r="SG32" s="31"/>
      <c r="SH32" s="32"/>
      <c r="SI32" s="31"/>
      <c r="SJ32" s="32"/>
      <c r="SK32" s="31"/>
      <c r="SL32" s="32"/>
      <c r="SM32" s="31"/>
      <c r="SN32" s="32"/>
      <c r="SO32" s="31"/>
      <c r="SP32" s="32"/>
      <c r="SQ32" s="31"/>
      <c r="SR32" s="32"/>
      <c r="SS32" s="31"/>
      <c r="ST32" s="32"/>
      <c r="SU32" s="31"/>
      <c r="SV32" s="32"/>
      <c r="SW32" s="31"/>
      <c r="SX32" s="32"/>
      <c r="SY32" s="31"/>
      <c r="SZ32" s="32"/>
      <c r="TA32" s="31"/>
      <c r="TB32" s="32"/>
      <c r="TC32" s="31"/>
      <c r="TD32" s="32"/>
      <c r="TE32" s="31"/>
      <c r="TF32" s="32"/>
      <c r="TG32" s="31"/>
      <c r="TH32" s="32"/>
      <c r="TI32" s="31"/>
      <c r="TJ32" s="32"/>
      <c r="TK32" s="31"/>
      <c r="TL32" s="32"/>
      <c r="TM32" s="31"/>
      <c r="TN32" s="32"/>
      <c r="TO32" s="31"/>
      <c r="TP32" s="32"/>
      <c r="TQ32" s="31"/>
      <c r="TR32" s="32"/>
      <c r="TS32" s="31"/>
      <c r="TT32" s="32"/>
      <c r="TU32" s="31"/>
      <c r="TV32" s="32"/>
      <c r="TW32" s="31"/>
      <c r="TX32" s="32"/>
      <c r="TY32" s="31"/>
      <c r="TZ32" s="32"/>
      <c r="UA32" s="31"/>
      <c r="UB32" s="32"/>
      <c r="UC32" s="31"/>
      <c r="UD32" s="32"/>
      <c r="UE32" s="31"/>
      <c r="UF32" s="32"/>
      <c r="UG32" s="31"/>
      <c r="UH32" s="32"/>
      <c r="UI32" s="31"/>
      <c r="UJ32" s="32"/>
      <c r="UK32" s="31"/>
      <c r="UL32" s="32"/>
      <c r="UM32" s="31"/>
      <c r="UN32" s="32"/>
      <c r="UO32" s="31"/>
      <c r="UP32" s="32"/>
      <c r="UQ32" s="31"/>
      <c r="UR32" s="32"/>
      <c r="US32" s="31"/>
      <c r="UT32" s="32"/>
      <c r="UU32" s="31"/>
      <c r="UV32" s="32"/>
      <c r="UW32" s="31"/>
      <c r="UX32" s="32"/>
      <c r="UY32" s="31"/>
      <c r="UZ32" s="32"/>
      <c r="VA32" s="31"/>
      <c r="VB32" s="32"/>
      <c r="VC32" s="31"/>
      <c r="VD32" s="32"/>
      <c r="VE32" s="31"/>
      <c r="VF32" s="32"/>
      <c r="VG32" s="31"/>
      <c r="VH32" s="32"/>
      <c r="VI32" s="31"/>
      <c r="VJ32" s="32"/>
      <c r="VK32" s="31"/>
      <c r="VL32" s="32"/>
      <c r="VM32" s="31"/>
      <c r="VN32" s="32"/>
      <c r="VO32" s="31"/>
      <c r="VP32" s="32"/>
      <c r="VQ32" s="31"/>
      <c r="VR32" s="32"/>
      <c r="VS32" s="31"/>
      <c r="VT32" s="32"/>
      <c r="VU32" s="31"/>
      <c r="VV32" s="32"/>
      <c r="VW32" s="31"/>
      <c r="VX32" s="32"/>
      <c r="VY32" s="31"/>
      <c r="VZ32" s="32"/>
      <c r="WA32" s="31"/>
      <c r="WB32" s="32"/>
      <c r="WC32" s="31"/>
      <c r="WD32" s="32"/>
      <c r="WE32" s="31"/>
      <c r="WF32" s="32"/>
      <c r="WG32" s="31"/>
      <c r="WH32" s="32"/>
      <c r="WI32" s="31"/>
      <c r="WJ32" s="32"/>
      <c r="WK32" s="31"/>
      <c r="WL32" s="32"/>
      <c r="WM32" s="31"/>
      <c r="WN32" s="32"/>
      <c r="WO32" s="31"/>
      <c r="WP32" s="32"/>
      <c r="WQ32" s="31"/>
      <c r="WR32" s="32"/>
      <c r="WS32" s="31"/>
      <c r="WT32" s="32"/>
      <c r="WU32" s="31"/>
      <c r="WV32" s="32"/>
      <c r="WW32" s="31"/>
      <c r="WX32" s="32"/>
      <c r="WY32" s="31"/>
      <c r="WZ32" s="32"/>
      <c r="XA32" s="31"/>
      <c r="XB32" s="32"/>
      <c r="XC32" s="31"/>
      <c r="XD32" s="32"/>
      <c r="XE32" s="31"/>
      <c r="XF32" s="32"/>
      <c r="XG32" s="31"/>
      <c r="XH32" s="32"/>
      <c r="XI32" s="31"/>
      <c r="XJ32" s="32"/>
      <c r="XK32" s="31"/>
      <c r="XL32" s="32"/>
      <c r="XM32" s="31"/>
      <c r="XN32" s="32"/>
      <c r="XO32" s="31"/>
      <c r="XP32" s="32"/>
      <c r="XQ32" s="31"/>
      <c r="XR32" s="32"/>
      <c r="XS32" s="31"/>
      <c r="XT32" s="32"/>
      <c r="XU32" s="31"/>
      <c r="XV32" s="32"/>
      <c r="XW32" s="31"/>
      <c r="XX32" s="32"/>
      <c r="XY32" s="31"/>
      <c r="XZ32" s="32"/>
      <c r="YA32" s="31"/>
      <c r="YB32" s="32"/>
      <c r="YC32" s="31"/>
      <c r="YD32" s="32"/>
      <c r="YE32" s="31"/>
      <c r="YF32" s="32"/>
      <c r="YG32" s="31"/>
      <c r="YH32" s="32"/>
      <c r="YI32" s="31"/>
      <c r="YJ32" s="32"/>
      <c r="YK32" s="31"/>
      <c r="YL32" s="32"/>
      <c r="YM32" s="31"/>
      <c r="YN32" s="32"/>
      <c r="YO32" s="31"/>
      <c r="YP32" s="32"/>
      <c r="YQ32" s="31"/>
      <c r="YR32" s="32"/>
      <c r="YS32" s="31"/>
      <c r="YT32" s="32"/>
      <c r="YU32" s="31"/>
      <c r="YV32" s="32"/>
      <c r="YW32" s="31"/>
      <c r="YX32" s="32"/>
      <c r="YY32" s="31"/>
      <c r="YZ32" s="32"/>
      <c r="ZA32" s="31"/>
      <c r="ZB32" s="32"/>
      <c r="ZC32" s="31"/>
      <c r="ZD32" s="32"/>
      <c r="ZE32" s="31"/>
      <c r="ZF32" s="32"/>
      <c r="ZG32" s="31"/>
      <c r="ZH32" s="32"/>
      <c r="ZI32" s="31"/>
      <c r="ZJ32" s="32"/>
      <c r="ZK32" s="31"/>
      <c r="ZL32" s="32"/>
      <c r="ZM32" s="31"/>
      <c r="ZN32" s="32"/>
      <c r="ZO32" s="31"/>
      <c r="ZP32" s="32"/>
      <c r="ZQ32" s="31"/>
      <c r="ZR32" s="32"/>
      <c r="ZS32" s="31"/>
      <c r="ZT32" s="32"/>
      <c r="ZU32" s="31"/>
      <c r="ZV32" s="32"/>
      <c r="ZW32" s="31"/>
      <c r="ZX32" s="32"/>
      <c r="ZY32" s="31"/>
      <c r="ZZ32" s="32"/>
      <c r="AAA32" s="31"/>
      <c r="AAB32" s="32"/>
      <c r="AAC32" s="31"/>
      <c r="AAD32" s="32"/>
      <c r="AAE32" s="31"/>
      <c r="AAF32" s="32"/>
      <c r="AAG32" s="31"/>
      <c r="AAH32" s="32"/>
      <c r="AAI32" s="31"/>
      <c r="AAJ32" s="32"/>
      <c r="AAK32" s="31"/>
      <c r="AAL32" s="32"/>
      <c r="AAM32" s="31"/>
      <c r="AAN32" s="32"/>
      <c r="AAO32" s="31"/>
      <c r="AAP32" s="32"/>
      <c r="AAQ32" s="31"/>
      <c r="AAR32" s="32"/>
      <c r="AAS32" s="31"/>
      <c r="AAT32" s="32"/>
      <c r="AAU32" s="31"/>
      <c r="AAV32" s="32"/>
      <c r="AAW32" s="31"/>
      <c r="AAX32" s="32"/>
      <c r="AAY32" s="31"/>
      <c r="AAZ32" s="32"/>
      <c r="ABA32" s="31"/>
      <c r="ABB32" s="32"/>
      <c r="ABC32" s="31"/>
      <c r="ABD32" s="32"/>
      <c r="ABE32" s="31"/>
      <c r="ABF32" s="32"/>
      <c r="ABG32" s="31"/>
      <c r="ABH32" s="32"/>
      <c r="ABI32" s="31"/>
      <c r="ABJ32" s="32"/>
      <c r="ABK32" s="31"/>
      <c r="ABL32" s="32"/>
      <c r="ABM32" s="31"/>
      <c r="ABN32" s="32"/>
      <c r="ABO32" s="31"/>
      <c r="ABP32" s="32"/>
      <c r="ABQ32" s="31"/>
      <c r="ABR32" s="32"/>
      <c r="ABS32" s="31"/>
      <c r="ABT32" s="32"/>
      <c r="ABU32" s="31"/>
      <c r="ABV32" s="32"/>
      <c r="ABW32" s="31"/>
      <c r="ABX32" s="32"/>
      <c r="ABY32" s="31"/>
      <c r="ABZ32" s="32"/>
      <c r="ACA32" s="31"/>
      <c r="ACB32" s="32"/>
      <c r="ACC32" s="31"/>
      <c r="ACD32" s="32"/>
      <c r="ACE32" s="31"/>
      <c r="ACF32" s="32"/>
      <c r="ACG32" s="31"/>
      <c r="ACH32" s="32"/>
      <c r="ACI32" s="31"/>
      <c r="ACJ32" s="32"/>
      <c r="ACK32" s="31"/>
      <c r="ACL32" s="32"/>
      <c r="ACM32" s="31"/>
      <c r="ACN32" s="32"/>
      <c r="ACO32" s="31"/>
      <c r="ACP32" s="32"/>
      <c r="ACQ32" s="31"/>
      <c r="ACR32" s="32"/>
      <c r="ACS32" s="31"/>
      <c r="ACT32" s="32"/>
      <c r="ACU32" s="31"/>
      <c r="ACV32" s="32"/>
      <c r="ACW32" s="31"/>
      <c r="ACX32" s="32"/>
      <c r="ACY32" s="31"/>
      <c r="ACZ32" s="32"/>
      <c r="ADA32" s="31"/>
      <c r="ADB32" s="32"/>
      <c r="ADC32" s="31"/>
      <c r="ADD32" s="32"/>
      <c r="ADE32" s="31"/>
      <c r="ADF32" s="32"/>
      <c r="ADG32" s="31"/>
      <c r="ADH32" s="32"/>
      <c r="ADI32" s="31"/>
      <c r="ADJ32" s="32"/>
      <c r="ADK32" s="31"/>
      <c r="ADL32" s="32"/>
      <c r="ADM32" s="31"/>
      <c r="ADN32" s="32"/>
      <c r="ADO32" s="31"/>
      <c r="ADP32" s="32"/>
      <c r="ADQ32" s="31"/>
      <c r="ADR32" s="32"/>
      <c r="ADS32" s="31"/>
      <c r="ADT32" s="32"/>
      <c r="ADU32" s="31"/>
      <c r="ADV32" s="32"/>
      <c r="ADW32" s="31"/>
      <c r="ADX32" s="32"/>
      <c r="ADY32" s="31"/>
      <c r="ADZ32" s="32"/>
      <c r="AEA32" s="31"/>
      <c r="AEB32" s="32"/>
      <c r="AEC32" s="31"/>
      <c r="AED32" s="32"/>
      <c r="AEE32" s="31"/>
      <c r="AEF32" s="32"/>
      <c r="AEG32" s="31"/>
      <c r="AEH32" s="32"/>
      <c r="AEI32" s="31"/>
      <c r="AEJ32" s="32"/>
      <c r="AEK32" s="31"/>
      <c r="AEL32" s="32"/>
      <c r="AEM32" s="31"/>
      <c r="AEN32" s="32"/>
      <c r="AEO32" s="31"/>
      <c r="AEP32" s="32"/>
      <c r="AEQ32" s="31"/>
      <c r="AER32" s="32"/>
      <c r="AES32" s="31"/>
      <c r="AET32" s="32"/>
      <c r="AEU32" s="31"/>
      <c r="AEV32" s="32"/>
      <c r="AEW32" s="31"/>
      <c r="AEX32" s="32"/>
      <c r="AEY32" s="31"/>
      <c r="AEZ32" s="32"/>
      <c r="AFA32" s="31"/>
      <c r="AFB32" s="32"/>
      <c r="AFC32" s="31"/>
      <c r="AFD32" s="32"/>
      <c r="AFE32" s="31"/>
      <c r="AFF32" s="32"/>
      <c r="AFG32" s="31"/>
      <c r="AFH32" s="32"/>
      <c r="AFI32" s="31"/>
      <c r="AFJ32" s="32"/>
      <c r="AFK32" s="31"/>
      <c r="AFL32" s="32"/>
      <c r="AFM32" s="31"/>
      <c r="AFN32" s="32"/>
      <c r="AFO32" s="31"/>
      <c r="AFP32" s="32"/>
      <c r="AFQ32" s="31"/>
      <c r="AFR32" s="32"/>
      <c r="AFS32" s="31"/>
      <c r="AFT32" s="32"/>
      <c r="AFU32" s="31"/>
      <c r="AFV32" s="32"/>
      <c r="AFW32" s="31"/>
      <c r="AFX32" s="32"/>
      <c r="AFY32" s="31"/>
      <c r="AFZ32" s="32"/>
      <c r="AGA32" s="31"/>
      <c r="AGB32" s="32"/>
      <c r="AGC32" s="31"/>
      <c r="AGD32" s="32"/>
      <c r="AGE32" s="31"/>
      <c r="AGF32" s="32"/>
      <c r="AGG32" s="31"/>
      <c r="AGH32" s="32"/>
      <c r="AGI32" s="31"/>
      <c r="AGJ32" s="32"/>
      <c r="AGK32" s="31"/>
      <c r="AGL32" s="32"/>
      <c r="AGM32" s="31"/>
      <c r="AGN32" s="32"/>
      <c r="AGO32" s="31"/>
      <c r="AGP32" s="32"/>
      <c r="AGQ32" s="31"/>
      <c r="AGR32" s="32"/>
      <c r="AGS32" s="31"/>
      <c r="AGT32" s="32"/>
      <c r="AGU32" s="31"/>
      <c r="AGV32" s="32"/>
      <c r="AGW32" s="31"/>
      <c r="AGX32" s="32"/>
      <c r="AGY32" s="31"/>
      <c r="AGZ32" s="32"/>
      <c r="AHA32" s="31"/>
      <c r="AHB32" s="32"/>
      <c r="AHC32" s="31"/>
      <c r="AHD32" s="32"/>
      <c r="AHE32" s="31"/>
      <c r="AHF32" s="32"/>
      <c r="AHG32" s="31"/>
      <c r="AHH32" s="32"/>
      <c r="AHI32" s="31"/>
      <c r="AHJ32" s="32"/>
      <c r="AHK32" s="31"/>
      <c r="AHL32" s="32"/>
      <c r="AHM32" s="31"/>
      <c r="AHN32" s="32"/>
      <c r="AHO32" s="31"/>
      <c r="AHP32" s="32"/>
      <c r="AHQ32" s="31"/>
      <c r="AHR32" s="32"/>
      <c r="AHS32" s="31"/>
      <c r="AHT32" s="32"/>
      <c r="AHU32" s="31"/>
      <c r="AHV32" s="32"/>
      <c r="AHW32" s="31"/>
      <c r="AHX32" s="32"/>
      <c r="AHY32" s="31"/>
      <c r="AHZ32" s="32"/>
      <c r="AIA32" s="31"/>
      <c r="AIB32" s="32"/>
      <c r="AIC32" s="31"/>
      <c r="AID32" s="32"/>
      <c r="AIE32" s="31"/>
      <c r="AIF32" s="32"/>
      <c r="AIG32" s="31"/>
      <c r="AIH32" s="32"/>
      <c r="AII32" s="31"/>
      <c r="AIJ32" s="32"/>
      <c r="AIK32" s="31"/>
      <c r="AIL32" s="32"/>
      <c r="AIM32" s="31"/>
      <c r="AIN32" s="32"/>
      <c r="AIO32" s="31"/>
      <c r="AIP32" s="32"/>
      <c r="AIQ32" s="31"/>
      <c r="AIR32" s="32"/>
      <c r="AIS32" s="31"/>
      <c r="AIT32" s="32"/>
      <c r="AIU32" s="31"/>
      <c r="AIV32" s="32"/>
      <c r="AIW32" s="31"/>
      <c r="AIX32" s="32"/>
      <c r="AIY32" s="31"/>
      <c r="AIZ32" s="32"/>
      <c r="AJA32" s="31"/>
      <c r="AJB32" s="32"/>
      <c r="AJC32" s="31"/>
      <c r="AJD32" s="32"/>
      <c r="AJE32" s="31"/>
      <c r="AJF32" s="32"/>
      <c r="AJG32" s="31"/>
      <c r="AJH32" s="32"/>
      <c r="AJI32" s="31"/>
      <c r="AJJ32" s="32"/>
      <c r="AJK32" s="31"/>
      <c r="AJL32" s="32"/>
      <c r="AJM32" s="31"/>
      <c r="AJN32" s="32"/>
      <c r="AJO32" s="31"/>
      <c r="AJP32" s="32"/>
      <c r="AJQ32" s="31"/>
      <c r="AJR32" s="32"/>
      <c r="AJS32" s="31"/>
      <c r="AJT32" s="32"/>
      <c r="AJU32" s="31"/>
      <c r="AJV32" s="32"/>
      <c r="AJW32" s="31"/>
      <c r="AJX32" s="32"/>
      <c r="AJY32" s="31"/>
      <c r="AJZ32" s="32"/>
      <c r="AKA32" s="31"/>
      <c r="AKB32" s="32"/>
      <c r="AKC32" s="31"/>
      <c r="AKD32" s="32"/>
      <c r="AKE32" s="31"/>
      <c r="AKF32" s="32"/>
      <c r="AKG32" s="31"/>
      <c r="AKH32" s="32"/>
      <c r="AKI32" s="31"/>
      <c r="AKJ32" s="32"/>
      <c r="AKK32" s="31"/>
      <c r="AKL32" s="32"/>
      <c r="AKM32" s="31"/>
      <c r="AKN32" s="32"/>
      <c r="AKO32" s="31"/>
      <c r="AKP32" s="32"/>
      <c r="AKQ32" s="31"/>
      <c r="AKR32" s="32"/>
      <c r="AKS32" s="31"/>
      <c r="AKT32" s="32"/>
      <c r="AKU32" s="31"/>
      <c r="AKV32" s="32"/>
      <c r="AKW32" s="31"/>
      <c r="AKX32" s="32"/>
      <c r="AKY32" s="31"/>
      <c r="AKZ32" s="32"/>
      <c r="ALA32" s="31"/>
      <c r="ALB32" s="32"/>
      <c r="ALC32" s="31"/>
      <c r="ALD32" s="32"/>
      <c r="ALE32" s="31"/>
      <c r="ALF32" s="32"/>
      <c r="ALG32" s="31"/>
      <c r="ALH32" s="32"/>
      <c r="ALI32" s="31"/>
      <c r="ALJ32" s="32"/>
      <c r="ALK32" s="31"/>
      <c r="ALL32" s="32"/>
      <c r="ALM32" s="31"/>
      <c r="ALN32" s="32"/>
      <c r="ALO32" s="31"/>
      <c r="ALP32" s="32"/>
      <c r="ALQ32" s="31"/>
      <c r="ALR32" s="32"/>
      <c r="ALS32" s="31"/>
      <c r="ALT32" s="32"/>
      <c r="ALU32" s="31"/>
      <c r="ALV32" s="32"/>
      <c r="ALW32" s="31"/>
      <c r="ALX32" s="32"/>
      <c r="ALY32" s="31"/>
      <c r="ALZ32" s="32"/>
      <c r="AMA32" s="31"/>
      <c r="AMB32" s="32"/>
      <c r="AMC32" s="31"/>
      <c r="AMD32" s="32"/>
      <c r="AME32" s="31"/>
      <c r="AMF32" s="32"/>
      <c r="AMG32" s="31"/>
      <c r="AMH32" s="32"/>
      <c r="AMI32" s="31"/>
      <c r="AMJ32" s="32"/>
      <c r="AMK32" s="31"/>
      <c r="AML32" s="32"/>
      <c r="AMM32" s="31"/>
      <c r="AMN32" s="32"/>
      <c r="AMO32" s="31"/>
      <c r="AMP32" s="32"/>
      <c r="AMQ32" s="31"/>
      <c r="AMR32" s="32"/>
      <c r="AMS32" s="31"/>
      <c r="AMT32" s="32"/>
      <c r="AMU32" s="31"/>
      <c r="AMV32" s="32"/>
      <c r="AMW32" s="31"/>
      <c r="AMX32" s="32"/>
      <c r="AMY32" s="31"/>
      <c r="AMZ32" s="32"/>
      <c r="ANA32" s="31"/>
      <c r="ANB32" s="32"/>
      <c r="ANC32" s="31"/>
      <c r="AND32" s="32"/>
      <c r="ANE32" s="31"/>
      <c r="ANF32" s="32"/>
      <c r="ANG32" s="31"/>
      <c r="ANH32" s="32"/>
      <c r="ANI32" s="31"/>
      <c r="ANJ32" s="32"/>
      <c r="ANK32" s="31"/>
      <c r="ANL32" s="32"/>
      <c r="ANM32" s="31"/>
      <c r="ANN32" s="32"/>
      <c r="ANO32" s="31"/>
      <c r="ANP32" s="32"/>
      <c r="ANQ32" s="31"/>
      <c r="ANR32" s="32"/>
      <c r="ANS32" s="31"/>
      <c r="ANT32" s="32"/>
      <c r="ANU32" s="31"/>
      <c r="ANV32" s="32"/>
      <c r="ANW32" s="31"/>
      <c r="ANX32" s="32"/>
      <c r="ANY32" s="31"/>
      <c r="ANZ32" s="32"/>
      <c r="AOA32" s="31"/>
      <c r="AOB32" s="32"/>
      <c r="AOC32" s="31"/>
      <c r="AOD32" s="32"/>
      <c r="AOE32" s="31"/>
      <c r="AOF32" s="32"/>
      <c r="AOG32" s="31"/>
      <c r="AOH32" s="32"/>
      <c r="AOI32" s="31"/>
      <c r="AOJ32" s="32"/>
      <c r="AOK32" s="31"/>
      <c r="AOL32" s="32"/>
      <c r="AOM32" s="31"/>
      <c r="AON32" s="32"/>
      <c r="AOO32" s="31"/>
      <c r="AOP32" s="32"/>
      <c r="AOQ32" s="31"/>
      <c r="AOR32" s="32"/>
      <c r="AOS32" s="31"/>
      <c r="AOT32" s="32"/>
      <c r="AOU32" s="31"/>
      <c r="AOV32" s="32"/>
      <c r="AOW32" s="31"/>
      <c r="AOX32" s="32"/>
      <c r="AOY32" s="31"/>
      <c r="AOZ32" s="32"/>
      <c r="APA32" s="31"/>
      <c r="APB32" s="32"/>
      <c r="APC32" s="31"/>
      <c r="APD32" s="32"/>
      <c r="APE32" s="31"/>
      <c r="APF32" s="32"/>
      <c r="APG32" s="31"/>
      <c r="APH32" s="32"/>
      <c r="API32" s="31"/>
      <c r="APJ32" s="32"/>
      <c r="APK32" s="31"/>
      <c r="APL32" s="32"/>
      <c r="APM32" s="31"/>
      <c r="APN32" s="32"/>
      <c r="APO32" s="31"/>
      <c r="APP32" s="32"/>
      <c r="APQ32" s="31"/>
      <c r="APR32" s="32"/>
      <c r="APS32" s="31"/>
      <c r="APT32" s="32"/>
      <c r="APU32" s="31"/>
      <c r="APV32" s="32"/>
      <c r="APW32" s="31"/>
      <c r="APX32" s="32"/>
      <c r="APY32" s="31"/>
      <c r="APZ32" s="32"/>
      <c r="AQA32" s="31"/>
      <c r="AQB32" s="32"/>
      <c r="AQC32" s="31"/>
      <c r="AQD32" s="32"/>
      <c r="AQE32" s="31"/>
      <c r="AQF32" s="32"/>
      <c r="AQG32" s="31"/>
      <c r="AQH32" s="32"/>
      <c r="AQI32" s="31"/>
      <c r="AQJ32" s="32"/>
      <c r="AQK32" s="31"/>
      <c r="AQL32" s="32"/>
      <c r="AQM32" s="31"/>
      <c r="AQN32" s="32"/>
      <c r="AQO32" s="31"/>
      <c r="AQP32" s="32"/>
      <c r="AQQ32" s="31"/>
      <c r="AQR32" s="32"/>
      <c r="AQS32" s="31"/>
      <c r="AQT32" s="32"/>
      <c r="AQU32" s="31"/>
      <c r="AQV32" s="32"/>
      <c r="AQW32" s="31"/>
      <c r="AQX32" s="32"/>
      <c r="AQY32" s="31"/>
      <c r="AQZ32" s="32"/>
      <c r="ARA32" s="31"/>
      <c r="ARB32" s="32"/>
      <c r="ARC32" s="31"/>
      <c r="ARD32" s="32"/>
      <c r="ARE32" s="31"/>
      <c r="ARF32" s="32"/>
      <c r="ARG32" s="31"/>
      <c r="ARH32" s="32"/>
      <c r="ARI32" s="31"/>
      <c r="ARJ32" s="32"/>
      <c r="ARK32" s="31"/>
      <c r="ARL32" s="32"/>
      <c r="ARM32" s="31"/>
      <c r="ARN32" s="32"/>
      <c r="ARO32" s="31"/>
      <c r="ARP32" s="32"/>
      <c r="ARQ32" s="31"/>
      <c r="ARR32" s="32"/>
      <c r="ARS32" s="31"/>
      <c r="ART32" s="32"/>
      <c r="ARU32" s="31"/>
      <c r="ARV32" s="32"/>
      <c r="ARW32" s="31"/>
      <c r="ARX32" s="32"/>
      <c r="ARY32" s="31"/>
      <c r="ARZ32" s="32"/>
      <c r="ASA32" s="31"/>
      <c r="ASB32" s="32"/>
      <c r="ASC32" s="31"/>
      <c r="ASD32" s="32"/>
      <c r="ASE32" s="31"/>
      <c r="ASF32" s="32"/>
      <c r="ASG32" s="31"/>
      <c r="ASH32" s="32"/>
      <c r="ASI32" s="31"/>
      <c r="ASJ32" s="32"/>
      <c r="ASK32" s="31"/>
      <c r="ASL32" s="32"/>
      <c r="ASM32" s="31"/>
      <c r="ASN32" s="32"/>
      <c r="ASO32" s="31"/>
      <c r="ASP32" s="32"/>
      <c r="ASQ32" s="31"/>
      <c r="ASR32" s="32"/>
      <c r="ASS32" s="31"/>
      <c r="AST32" s="32"/>
      <c r="ASU32" s="31"/>
      <c r="ASV32" s="32"/>
      <c r="ASW32" s="31"/>
      <c r="ASX32" s="32"/>
      <c r="ASY32" s="31"/>
      <c r="ASZ32" s="32"/>
      <c r="ATA32" s="31"/>
      <c r="ATB32" s="32"/>
      <c r="ATC32" s="31"/>
      <c r="ATD32" s="32"/>
      <c r="ATE32" s="31"/>
      <c r="ATF32" s="32"/>
      <c r="ATG32" s="31"/>
      <c r="ATH32" s="32"/>
      <c r="ATI32" s="31"/>
      <c r="ATJ32" s="32"/>
      <c r="ATK32" s="31"/>
      <c r="ATL32" s="32"/>
      <c r="ATM32" s="31"/>
      <c r="ATN32" s="32"/>
      <c r="ATO32" s="31"/>
      <c r="ATP32" s="32"/>
      <c r="ATQ32" s="31"/>
      <c r="ATR32" s="32"/>
      <c r="ATS32" s="31"/>
      <c r="ATT32" s="32"/>
      <c r="ATU32" s="31"/>
      <c r="ATV32" s="32"/>
      <c r="ATW32" s="31"/>
      <c r="ATX32" s="32"/>
      <c r="ATY32" s="31"/>
      <c r="ATZ32" s="32"/>
      <c r="AUA32" s="31"/>
      <c r="AUB32" s="32"/>
      <c r="AUC32" s="31"/>
      <c r="AUD32" s="32"/>
      <c r="AUE32" s="31"/>
      <c r="AUF32" s="32"/>
      <c r="AUG32" s="31"/>
      <c r="AUH32" s="32"/>
      <c r="AUI32" s="31"/>
      <c r="AUJ32" s="32"/>
      <c r="AUK32" s="31"/>
      <c r="AUL32" s="32"/>
      <c r="AUM32" s="31"/>
      <c r="AUN32" s="32"/>
      <c r="AUO32" s="31"/>
      <c r="AUP32" s="32"/>
      <c r="AUQ32" s="31"/>
      <c r="AUR32" s="32"/>
      <c r="AUS32" s="31"/>
      <c r="AUT32" s="32"/>
      <c r="AUU32" s="31"/>
      <c r="AUV32" s="32"/>
      <c r="AUW32" s="31"/>
      <c r="AUX32" s="32"/>
      <c r="AUY32" s="31"/>
      <c r="AUZ32" s="32"/>
      <c r="AVA32" s="31"/>
      <c r="AVB32" s="32"/>
      <c r="AVC32" s="31"/>
      <c r="AVD32" s="32"/>
      <c r="AVE32" s="31"/>
      <c r="AVF32" s="32"/>
      <c r="AVG32" s="31"/>
      <c r="AVH32" s="32"/>
      <c r="AVI32" s="31"/>
      <c r="AVJ32" s="32"/>
      <c r="AVK32" s="31"/>
      <c r="AVL32" s="32"/>
      <c r="AVM32" s="31"/>
      <c r="AVN32" s="32"/>
      <c r="AVO32" s="31"/>
      <c r="AVP32" s="32"/>
      <c r="AVQ32" s="31"/>
      <c r="AVR32" s="32"/>
      <c r="AVS32" s="31"/>
      <c r="AVT32" s="32"/>
      <c r="AVU32" s="31"/>
      <c r="AVV32" s="32"/>
      <c r="AVW32" s="31"/>
      <c r="AVX32" s="32"/>
      <c r="AVY32" s="31"/>
      <c r="AVZ32" s="32"/>
      <c r="AWA32" s="31"/>
      <c r="AWB32" s="32"/>
      <c r="AWC32" s="31"/>
      <c r="AWD32" s="32"/>
      <c r="AWE32" s="31"/>
      <c r="AWF32" s="32"/>
      <c r="AWG32" s="31"/>
      <c r="AWH32" s="32"/>
      <c r="AWI32" s="31"/>
      <c r="AWJ32" s="32"/>
      <c r="AWK32" s="31"/>
      <c r="AWL32" s="32"/>
      <c r="AWM32" s="31"/>
      <c r="AWN32" s="32"/>
      <c r="AWO32" s="31"/>
      <c r="AWP32" s="32"/>
      <c r="AWQ32" s="31"/>
      <c r="AWR32" s="32"/>
      <c r="AWS32" s="31"/>
      <c r="AWT32" s="32"/>
      <c r="AWU32" s="31"/>
      <c r="AWV32" s="32"/>
      <c r="AWW32" s="31"/>
      <c r="AWX32" s="32"/>
      <c r="AWY32" s="31"/>
      <c r="AWZ32" s="32"/>
      <c r="AXA32" s="31"/>
      <c r="AXB32" s="32"/>
      <c r="AXC32" s="31"/>
      <c r="AXD32" s="32"/>
      <c r="AXE32" s="31"/>
      <c r="AXF32" s="32"/>
      <c r="AXG32" s="31"/>
      <c r="AXH32" s="32"/>
      <c r="AXI32" s="31"/>
      <c r="AXJ32" s="32"/>
      <c r="AXK32" s="31"/>
      <c r="AXL32" s="32"/>
      <c r="AXM32" s="31"/>
      <c r="AXN32" s="32"/>
      <c r="AXO32" s="31"/>
      <c r="AXP32" s="32"/>
      <c r="AXQ32" s="31"/>
      <c r="AXR32" s="32"/>
      <c r="AXS32" s="31"/>
      <c r="AXT32" s="32"/>
      <c r="AXU32" s="31"/>
      <c r="AXV32" s="32"/>
      <c r="AXW32" s="31"/>
      <c r="AXX32" s="32"/>
      <c r="AXY32" s="31"/>
      <c r="AXZ32" s="32"/>
      <c r="AYA32" s="31"/>
      <c r="AYB32" s="32"/>
      <c r="AYC32" s="31"/>
      <c r="AYD32" s="32"/>
      <c r="AYE32" s="31"/>
      <c r="AYF32" s="32"/>
      <c r="AYG32" s="31"/>
      <c r="AYH32" s="32"/>
      <c r="AYI32" s="31"/>
      <c r="AYJ32" s="32"/>
      <c r="AYK32" s="31"/>
      <c r="AYL32" s="32"/>
      <c r="AYM32" s="31"/>
      <c r="AYN32" s="32"/>
      <c r="AYO32" s="31"/>
      <c r="AYP32" s="32"/>
      <c r="AYQ32" s="31"/>
      <c r="AYR32" s="32"/>
      <c r="AYS32" s="31"/>
      <c r="AYT32" s="32"/>
      <c r="AYU32" s="31"/>
      <c r="AYV32" s="32"/>
      <c r="AYW32" s="31"/>
      <c r="AYX32" s="32"/>
      <c r="AYY32" s="31"/>
      <c r="AYZ32" s="32"/>
      <c r="AZA32" s="31"/>
      <c r="AZB32" s="32"/>
      <c r="AZC32" s="31"/>
      <c r="AZD32" s="32"/>
      <c r="AZE32" s="31"/>
      <c r="AZF32" s="32"/>
      <c r="AZG32" s="31"/>
      <c r="AZH32" s="32"/>
      <c r="AZI32" s="31"/>
      <c r="AZJ32" s="32"/>
      <c r="AZK32" s="31"/>
      <c r="AZL32" s="32"/>
      <c r="AZM32" s="31"/>
      <c r="AZN32" s="32"/>
      <c r="AZO32" s="31"/>
      <c r="AZP32" s="32"/>
      <c r="AZQ32" s="31"/>
      <c r="AZR32" s="32"/>
      <c r="AZS32" s="31"/>
      <c r="AZT32" s="32"/>
      <c r="AZU32" s="31"/>
      <c r="AZV32" s="32"/>
      <c r="AZW32" s="31"/>
      <c r="AZX32" s="32"/>
      <c r="AZY32" s="31"/>
      <c r="AZZ32" s="32"/>
      <c r="BAA32" s="31"/>
      <c r="BAB32" s="32"/>
      <c r="BAC32" s="31"/>
      <c r="BAD32" s="32"/>
      <c r="BAE32" s="31"/>
      <c r="BAF32" s="32"/>
      <c r="BAG32" s="31"/>
      <c r="BAH32" s="32"/>
      <c r="BAI32" s="31"/>
      <c r="BAJ32" s="32"/>
      <c r="BAK32" s="31"/>
      <c r="BAL32" s="32"/>
      <c r="BAM32" s="31"/>
      <c r="BAN32" s="32"/>
      <c r="BAO32" s="31"/>
      <c r="BAP32" s="32"/>
      <c r="BAQ32" s="31"/>
      <c r="BAR32" s="32"/>
      <c r="BAS32" s="31"/>
      <c r="BAT32" s="32"/>
      <c r="BAU32" s="31"/>
      <c r="BAV32" s="32"/>
      <c r="BAW32" s="31"/>
      <c r="BAX32" s="32"/>
      <c r="BAY32" s="31"/>
      <c r="BAZ32" s="32"/>
      <c r="BBA32" s="31"/>
      <c r="BBB32" s="32"/>
      <c r="BBC32" s="31"/>
      <c r="BBD32" s="32"/>
      <c r="BBE32" s="31"/>
      <c r="BBF32" s="32"/>
      <c r="BBG32" s="31"/>
      <c r="BBH32" s="32"/>
      <c r="BBI32" s="31"/>
      <c r="BBJ32" s="32"/>
      <c r="BBK32" s="31"/>
      <c r="BBL32" s="32"/>
      <c r="BBM32" s="31"/>
      <c r="BBN32" s="32"/>
      <c r="BBO32" s="31"/>
      <c r="BBP32" s="32"/>
      <c r="BBQ32" s="31"/>
      <c r="BBR32" s="32"/>
      <c r="BBS32" s="31"/>
      <c r="BBT32" s="32"/>
      <c r="BBU32" s="31"/>
      <c r="BBV32" s="32"/>
      <c r="BBW32" s="31"/>
      <c r="BBX32" s="32"/>
      <c r="BBY32" s="31"/>
      <c r="BBZ32" s="32"/>
      <c r="BCA32" s="31"/>
      <c r="BCB32" s="32"/>
      <c r="BCC32" s="31"/>
      <c r="BCD32" s="32"/>
      <c r="BCE32" s="31"/>
      <c r="BCF32" s="32"/>
      <c r="BCG32" s="31"/>
      <c r="BCH32" s="32"/>
      <c r="BCI32" s="31"/>
      <c r="BCJ32" s="32"/>
      <c r="BCK32" s="31"/>
      <c r="BCL32" s="32"/>
      <c r="BCM32" s="31"/>
      <c r="BCN32" s="32"/>
      <c r="BCO32" s="31"/>
      <c r="BCP32" s="32"/>
      <c r="BCQ32" s="31"/>
      <c r="BCR32" s="32"/>
      <c r="BCS32" s="31"/>
      <c r="BCT32" s="32"/>
      <c r="BCU32" s="31"/>
      <c r="BCV32" s="32"/>
      <c r="BCW32" s="31"/>
      <c r="BCX32" s="32"/>
      <c r="BCY32" s="31"/>
      <c r="BCZ32" s="32"/>
      <c r="BDA32" s="31"/>
      <c r="BDB32" s="32"/>
      <c r="BDC32" s="31"/>
      <c r="BDD32" s="32"/>
      <c r="BDE32" s="31"/>
      <c r="BDF32" s="32"/>
      <c r="BDG32" s="31"/>
      <c r="BDH32" s="32"/>
      <c r="BDI32" s="31"/>
      <c r="BDJ32" s="32"/>
      <c r="BDK32" s="31"/>
      <c r="BDL32" s="32"/>
      <c r="BDM32" s="31"/>
      <c r="BDN32" s="32"/>
      <c r="BDO32" s="31"/>
      <c r="BDP32" s="32"/>
      <c r="BDQ32" s="31"/>
      <c r="BDR32" s="32"/>
      <c r="BDS32" s="31"/>
      <c r="BDT32" s="32"/>
      <c r="BDU32" s="31"/>
      <c r="BDV32" s="32"/>
      <c r="BDW32" s="31"/>
      <c r="BDX32" s="32"/>
      <c r="BDY32" s="31"/>
      <c r="BDZ32" s="32"/>
      <c r="BEA32" s="31"/>
      <c r="BEB32" s="32"/>
      <c r="BEC32" s="31"/>
      <c r="BED32" s="32"/>
      <c r="BEE32" s="31"/>
      <c r="BEF32" s="32"/>
      <c r="BEG32" s="31"/>
      <c r="BEH32" s="32"/>
      <c r="BEI32" s="31"/>
      <c r="BEJ32" s="32"/>
      <c r="BEK32" s="31"/>
      <c r="BEL32" s="32"/>
      <c r="BEM32" s="31"/>
      <c r="BEN32" s="32"/>
      <c r="BEO32" s="31"/>
      <c r="BEP32" s="32"/>
      <c r="BEQ32" s="31"/>
      <c r="BER32" s="32"/>
      <c r="BES32" s="31"/>
      <c r="BET32" s="32"/>
      <c r="BEU32" s="31"/>
      <c r="BEV32" s="32"/>
      <c r="BEW32" s="31"/>
      <c r="BEX32" s="32"/>
      <c r="BEY32" s="31"/>
      <c r="BEZ32" s="32"/>
      <c r="BFA32" s="31"/>
      <c r="BFB32" s="32"/>
      <c r="BFC32" s="31"/>
      <c r="BFD32" s="32"/>
      <c r="BFE32" s="31"/>
      <c r="BFF32" s="32"/>
      <c r="BFG32" s="31"/>
      <c r="BFH32" s="32"/>
      <c r="BFI32" s="31"/>
      <c r="BFJ32" s="32"/>
      <c r="BFK32" s="31"/>
      <c r="BFL32" s="32"/>
      <c r="BFM32" s="31"/>
      <c r="BFN32" s="32"/>
      <c r="BFO32" s="31"/>
      <c r="BFP32" s="32"/>
      <c r="BFQ32" s="31"/>
      <c r="BFR32" s="32"/>
      <c r="BFS32" s="31"/>
      <c r="BFT32" s="32"/>
      <c r="BFU32" s="31"/>
      <c r="BFV32" s="32"/>
      <c r="BFW32" s="31"/>
      <c r="BFX32" s="32"/>
      <c r="BFY32" s="31"/>
      <c r="BFZ32" s="32"/>
      <c r="BGA32" s="31"/>
      <c r="BGB32" s="32"/>
      <c r="BGC32" s="31"/>
      <c r="BGD32" s="32"/>
      <c r="BGE32" s="31"/>
      <c r="BGF32" s="32"/>
      <c r="BGG32" s="31"/>
      <c r="BGH32" s="32"/>
      <c r="BGI32" s="31"/>
      <c r="BGJ32" s="32"/>
      <c r="BGK32" s="31"/>
      <c r="BGL32" s="32"/>
      <c r="BGM32" s="31"/>
      <c r="BGN32" s="32"/>
      <c r="BGO32" s="31"/>
      <c r="BGP32" s="32"/>
      <c r="BGQ32" s="31"/>
      <c r="BGR32" s="32"/>
      <c r="BGS32" s="31"/>
      <c r="BGT32" s="32"/>
      <c r="BGU32" s="31"/>
      <c r="BGV32" s="32"/>
      <c r="BGW32" s="31"/>
      <c r="BGX32" s="32"/>
      <c r="BGY32" s="31"/>
      <c r="BGZ32" s="32"/>
      <c r="BHA32" s="31"/>
      <c r="BHB32" s="32"/>
      <c r="BHC32" s="31"/>
      <c r="BHD32" s="32"/>
      <c r="BHE32" s="31"/>
      <c r="BHF32" s="32"/>
      <c r="BHG32" s="31"/>
      <c r="BHH32" s="32"/>
      <c r="BHI32" s="31"/>
      <c r="BHJ32" s="32"/>
      <c r="BHK32" s="31"/>
      <c r="BHL32" s="32"/>
      <c r="BHM32" s="31"/>
      <c r="BHN32" s="32"/>
      <c r="BHO32" s="31"/>
      <c r="BHP32" s="32"/>
      <c r="BHQ32" s="31"/>
      <c r="BHR32" s="32"/>
      <c r="BHS32" s="31"/>
      <c r="BHT32" s="32"/>
      <c r="BHU32" s="31"/>
      <c r="BHV32" s="32"/>
      <c r="BHW32" s="31"/>
      <c r="BHX32" s="32"/>
      <c r="BHY32" s="31"/>
      <c r="BHZ32" s="32"/>
      <c r="BIA32" s="31"/>
      <c r="BIB32" s="32"/>
      <c r="BIC32" s="31"/>
      <c r="BID32" s="32"/>
      <c r="BIE32" s="31"/>
      <c r="BIF32" s="32"/>
      <c r="BIG32" s="31"/>
      <c r="BIH32" s="32"/>
      <c r="BII32" s="31"/>
      <c r="BIJ32" s="32"/>
      <c r="BIK32" s="31"/>
      <c r="BIL32" s="32"/>
      <c r="BIM32" s="31"/>
      <c r="BIN32" s="32"/>
      <c r="BIO32" s="31"/>
      <c r="BIP32" s="32"/>
      <c r="BIQ32" s="31"/>
      <c r="BIR32" s="32"/>
      <c r="BIS32" s="31"/>
      <c r="BIT32" s="32"/>
      <c r="BIU32" s="31"/>
      <c r="BIV32" s="32"/>
      <c r="BIW32" s="31"/>
      <c r="BIX32" s="32"/>
      <c r="BIY32" s="31"/>
      <c r="BIZ32" s="32"/>
      <c r="BJA32" s="31"/>
      <c r="BJB32" s="32"/>
      <c r="BJC32" s="31"/>
      <c r="BJD32" s="32"/>
      <c r="BJE32" s="31"/>
      <c r="BJF32" s="32"/>
      <c r="BJG32" s="31"/>
      <c r="BJH32" s="32"/>
      <c r="BJI32" s="31"/>
      <c r="BJJ32" s="32"/>
      <c r="BJK32" s="31"/>
      <c r="BJL32" s="32"/>
      <c r="BJM32" s="31"/>
      <c r="BJN32" s="32"/>
      <c r="BJO32" s="31"/>
      <c r="BJP32" s="32"/>
      <c r="BJQ32" s="31"/>
      <c r="BJR32" s="32"/>
      <c r="BJS32" s="31"/>
      <c r="BJT32" s="32"/>
      <c r="BJU32" s="31"/>
      <c r="BJV32" s="32"/>
      <c r="BJW32" s="31"/>
      <c r="BJX32" s="32"/>
      <c r="BJY32" s="31"/>
      <c r="BJZ32" s="32"/>
      <c r="BKA32" s="31"/>
      <c r="BKB32" s="32"/>
      <c r="BKC32" s="31"/>
      <c r="BKD32" s="32"/>
      <c r="BKE32" s="31"/>
      <c r="BKF32" s="32"/>
      <c r="BKG32" s="31"/>
      <c r="BKH32" s="32"/>
      <c r="BKI32" s="31"/>
      <c r="BKJ32" s="32"/>
      <c r="BKK32" s="31"/>
      <c r="BKL32" s="32"/>
      <c r="BKM32" s="31"/>
      <c r="BKN32" s="32"/>
      <c r="BKO32" s="31"/>
      <c r="BKP32" s="32"/>
      <c r="BKQ32" s="31"/>
      <c r="BKR32" s="32"/>
      <c r="BKS32" s="31"/>
      <c r="BKT32" s="32"/>
      <c r="BKU32" s="31"/>
      <c r="BKV32" s="32"/>
      <c r="BKW32" s="31"/>
      <c r="BKX32" s="32"/>
      <c r="BKY32" s="31"/>
      <c r="BKZ32" s="32"/>
      <c r="BLA32" s="31"/>
      <c r="BLB32" s="32"/>
      <c r="BLC32" s="31"/>
      <c r="BLD32" s="32"/>
      <c r="BLE32" s="31"/>
      <c r="BLF32" s="32"/>
      <c r="BLG32" s="31"/>
      <c r="BLH32" s="32"/>
      <c r="BLI32" s="31"/>
      <c r="BLJ32" s="32"/>
      <c r="BLK32" s="31"/>
      <c r="BLL32" s="32"/>
      <c r="BLM32" s="31"/>
      <c r="BLN32" s="32"/>
      <c r="BLO32" s="31"/>
      <c r="BLP32" s="32"/>
      <c r="BLQ32" s="31"/>
      <c r="BLR32" s="32"/>
      <c r="BLS32" s="31"/>
      <c r="BLT32" s="32"/>
      <c r="BLU32" s="31"/>
      <c r="BLV32" s="32"/>
      <c r="BLW32" s="31"/>
      <c r="BLX32" s="32"/>
      <c r="BLY32" s="31"/>
      <c r="BLZ32" s="32"/>
      <c r="BMA32" s="31"/>
      <c r="BMB32" s="32"/>
      <c r="BMC32" s="31"/>
      <c r="BMD32" s="32"/>
      <c r="BME32" s="31"/>
      <c r="BMF32" s="32"/>
      <c r="BMG32" s="31"/>
      <c r="BMH32" s="32"/>
      <c r="BMI32" s="31"/>
      <c r="BMJ32" s="32"/>
      <c r="BMK32" s="31"/>
      <c r="BML32" s="32"/>
      <c r="BMM32" s="31"/>
      <c r="BMN32" s="32"/>
      <c r="BMO32" s="31"/>
      <c r="BMP32" s="32"/>
      <c r="BMQ32" s="31"/>
      <c r="BMR32" s="32"/>
      <c r="BMS32" s="31"/>
      <c r="BMT32" s="32"/>
      <c r="BMU32" s="31"/>
      <c r="BMV32" s="32"/>
      <c r="BMW32" s="31"/>
      <c r="BMX32" s="32"/>
      <c r="BMY32" s="31"/>
      <c r="BMZ32" s="32"/>
      <c r="BNA32" s="31"/>
      <c r="BNB32" s="32"/>
      <c r="BNC32" s="31"/>
      <c r="BND32" s="32"/>
      <c r="BNE32" s="31"/>
      <c r="BNF32" s="32"/>
      <c r="BNG32" s="31"/>
      <c r="BNH32" s="32"/>
      <c r="BNI32" s="31"/>
      <c r="BNJ32" s="32"/>
      <c r="BNK32" s="31"/>
      <c r="BNL32" s="32"/>
      <c r="BNM32" s="31"/>
      <c r="BNN32" s="32"/>
      <c r="BNO32" s="31"/>
      <c r="BNP32" s="32"/>
      <c r="BNQ32" s="31"/>
      <c r="BNR32" s="32"/>
      <c r="BNS32" s="31"/>
      <c r="BNT32" s="32"/>
      <c r="BNU32" s="31"/>
      <c r="BNV32" s="32"/>
      <c r="BNW32" s="31"/>
      <c r="BNX32" s="32"/>
      <c r="BNY32" s="31"/>
      <c r="BNZ32" s="32"/>
      <c r="BOA32" s="31"/>
      <c r="BOB32" s="32"/>
      <c r="BOC32" s="31"/>
      <c r="BOD32" s="32"/>
      <c r="BOE32" s="31"/>
      <c r="BOF32" s="32"/>
      <c r="BOG32" s="31"/>
      <c r="BOH32" s="32"/>
      <c r="BOI32" s="31"/>
      <c r="BOJ32" s="32"/>
      <c r="BOK32" s="31"/>
      <c r="BOL32" s="32"/>
      <c r="BOM32" s="31"/>
      <c r="BON32" s="32"/>
      <c r="BOO32" s="31"/>
      <c r="BOP32" s="32"/>
      <c r="BOQ32" s="31"/>
      <c r="BOR32" s="32"/>
      <c r="BOS32" s="31"/>
      <c r="BOT32" s="32"/>
      <c r="BOU32" s="31"/>
      <c r="BOV32" s="32"/>
      <c r="BOW32" s="31"/>
      <c r="BOX32" s="32"/>
      <c r="BOY32" s="31"/>
      <c r="BOZ32" s="32"/>
      <c r="BPA32" s="31"/>
      <c r="BPB32" s="32"/>
      <c r="BPC32" s="31"/>
      <c r="BPD32" s="32"/>
      <c r="BPE32" s="31"/>
      <c r="BPF32" s="32"/>
      <c r="BPG32" s="31"/>
      <c r="BPH32" s="32"/>
      <c r="BPI32" s="31"/>
      <c r="BPJ32" s="32"/>
      <c r="BPK32" s="31"/>
      <c r="BPL32" s="32"/>
      <c r="BPM32" s="31"/>
      <c r="BPN32" s="32"/>
      <c r="BPO32" s="31"/>
      <c r="BPP32" s="32"/>
      <c r="BPQ32" s="31"/>
      <c r="BPR32" s="32"/>
      <c r="BPS32" s="31"/>
      <c r="BPT32" s="32"/>
      <c r="BPU32" s="31"/>
      <c r="BPV32" s="32"/>
      <c r="BPW32" s="31"/>
      <c r="BPX32" s="32"/>
      <c r="BPY32" s="31"/>
      <c r="BPZ32" s="32"/>
      <c r="BQA32" s="31"/>
      <c r="BQB32" s="32"/>
      <c r="BQC32" s="31"/>
      <c r="BQD32" s="32"/>
      <c r="BQE32" s="31"/>
      <c r="BQF32" s="32"/>
      <c r="BQG32" s="31"/>
      <c r="BQH32" s="32"/>
      <c r="BQI32" s="31"/>
      <c r="BQJ32" s="32"/>
      <c r="BQK32" s="31"/>
      <c r="BQL32" s="32"/>
      <c r="BQM32" s="31"/>
      <c r="BQN32" s="32"/>
      <c r="BQO32" s="31"/>
      <c r="BQP32" s="32"/>
      <c r="BQQ32" s="31"/>
      <c r="BQR32" s="32"/>
      <c r="BQS32" s="31"/>
      <c r="BQT32" s="32"/>
      <c r="BQU32" s="31"/>
      <c r="BQV32" s="32"/>
      <c r="BQW32" s="31"/>
      <c r="BQX32" s="32"/>
      <c r="BQY32" s="31"/>
      <c r="BQZ32" s="32"/>
      <c r="BRA32" s="31"/>
      <c r="BRB32" s="32"/>
      <c r="BRC32" s="31"/>
      <c r="BRD32" s="32"/>
      <c r="BRE32" s="31"/>
      <c r="BRF32" s="32"/>
      <c r="BRG32" s="31"/>
      <c r="BRH32" s="32"/>
      <c r="BRI32" s="31"/>
      <c r="BRJ32" s="32"/>
      <c r="BRK32" s="31"/>
      <c r="BRL32" s="32"/>
      <c r="BRM32" s="31"/>
      <c r="BRN32" s="32"/>
      <c r="BRO32" s="31"/>
      <c r="BRP32" s="32"/>
      <c r="BRQ32" s="31"/>
      <c r="BRR32" s="32"/>
      <c r="BRS32" s="31"/>
      <c r="BRT32" s="32"/>
      <c r="BRU32" s="31"/>
      <c r="BRV32" s="32"/>
      <c r="BRW32" s="31"/>
      <c r="BRX32" s="32"/>
      <c r="BRY32" s="31"/>
      <c r="BRZ32" s="32"/>
      <c r="BSA32" s="31"/>
      <c r="BSB32" s="32"/>
      <c r="BSC32" s="31"/>
      <c r="BSD32" s="32"/>
      <c r="BSE32" s="31"/>
      <c r="BSF32" s="32"/>
      <c r="BSG32" s="31"/>
      <c r="BSH32" s="32"/>
      <c r="BSI32" s="31"/>
      <c r="BSJ32" s="32"/>
      <c r="BSK32" s="31"/>
      <c r="BSL32" s="32"/>
      <c r="BSM32" s="31"/>
      <c r="BSN32" s="32"/>
      <c r="BSO32" s="31"/>
      <c r="BSP32" s="32"/>
      <c r="BSQ32" s="31"/>
      <c r="BSR32" s="32"/>
      <c r="BSS32" s="31"/>
      <c r="BST32" s="32"/>
      <c r="BSU32" s="31"/>
      <c r="BSV32" s="32"/>
      <c r="BSW32" s="31"/>
      <c r="BSX32" s="32"/>
      <c r="BSY32" s="31"/>
      <c r="BSZ32" s="32"/>
      <c r="BTA32" s="31"/>
      <c r="BTB32" s="32"/>
      <c r="BTC32" s="31"/>
      <c r="BTD32" s="32"/>
      <c r="BTE32" s="31"/>
      <c r="BTF32" s="32"/>
      <c r="BTG32" s="31"/>
      <c r="BTH32" s="32"/>
      <c r="BTI32" s="31"/>
      <c r="BTJ32" s="32"/>
      <c r="BTK32" s="31"/>
      <c r="BTL32" s="32"/>
      <c r="BTM32" s="31"/>
      <c r="BTN32" s="32"/>
      <c r="BTO32" s="31"/>
      <c r="BTP32" s="32"/>
      <c r="BTQ32" s="31"/>
      <c r="BTR32" s="32"/>
      <c r="BTS32" s="31"/>
      <c r="BTT32" s="32"/>
      <c r="BTU32" s="31"/>
      <c r="BTV32" s="32"/>
      <c r="BTW32" s="31"/>
      <c r="BTX32" s="32"/>
      <c r="BTY32" s="31"/>
      <c r="BTZ32" s="32"/>
      <c r="BUA32" s="31"/>
      <c r="BUB32" s="32"/>
      <c r="BUC32" s="31"/>
      <c r="BUD32" s="32"/>
      <c r="BUE32" s="31"/>
      <c r="BUF32" s="32"/>
      <c r="BUG32" s="31"/>
      <c r="BUH32" s="32"/>
      <c r="BUI32" s="31"/>
      <c r="BUJ32" s="32"/>
      <c r="BUK32" s="31"/>
      <c r="BUL32" s="32"/>
      <c r="BUM32" s="31"/>
      <c r="BUN32" s="32"/>
      <c r="BUO32" s="31"/>
      <c r="BUP32" s="32"/>
      <c r="BUQ32" s="31"/>
      <c r="BUR32" s="32"/>
      <c r="BUS32" s="31"/>
      <c r="BUT32" s="32"/>
      <c r="BUU32" s="31"/>
      <c r="BUV32" s="32"/>
      <c r="BUW32" s="31"/>
      <c r="BUX32" s="32"/>
      <c r="BUY32" s="31"/>
      <c r="BUZ32" s="32"/>
      <c r="BVA32" s="31"/>
      <c r="BVB32" s="32"/>
      <c r="BVC32" s="31"/>
      <c r="BVD32" s="32"/>
      <c r="BVE32" s="31"/>
      <c r="BVF32" s="32"/>
      <c r="BVG32" s="31"/>
      <c r="BVH32" s="32"/>
      <c r="BVI32" s="31"/>
      <c r="BVJ32" s="32"/>
      <c r="BVK32" s="31"/>
      <c r="BVL32" s="32"/>
      <c r="BVM32" s="31"/>
      <c r="BVN32" s="32"/>
      <c r="BVO32" s="31"/>
      <c r="BVP32" s="32"/>
      <c r="BVQ32" s="31"/>
      <c r="BVR32" s="32"/>
      <c r="BVS32" s="31"/>
      <c r="BVT32" s="32"/>
      <c r="BVU32" s="31"/>
      <c r="BVV32" s="32"/>
      <c r="BVW32" s="31"/>
      <c r="BVX32" s="32"/>
      <c r="BVY32" s="31"/>
      <c r="BVZ32" s="32"/>
      <c r="BWA32" s="31"/>
      <c r="BWB32" s="32"/>
      <c r="BWC32" s="31"/>
      <c r="BWD32" s="32"/>
      <c r="BWE32" s="31"/>
      <c r="BWF32" s="32"/>
      <c r="BWG32" s="31"/>
      <c r="BWH32" s="32"/>
      <c r="BWI32" s="31"/>
      <c r="BWJ32" s="32"/>
      <c r="BWK32" s="31"/>
      <c r="BWL32" s="32"/>
      <c r="BWM32" s="31"/>
      <c r="BWN32" s="32"/>
      <c r="BWO32" s="31"/>
      <c r="BWP32" s="32"/>
      <c r="BWQ32" s="31"/>
      <c r="BWR32" s="32"/>
      <c r="BWS32" s="31"/>
      <c r="BWT32" s="32"/>
      <c r="BWU32" s="31"/>
      <c r="BWV32" s="32"/>
      <c r="BWW32" s="31"/>
      <c r="BWX32" s="32"/>
      <c r="BWY32" s="31"/>
      <c r="BWZ32" s="32"/>
      <c r="BXA32" s="31"/>
      <c r="BXB32" s="32"/>
      <c r="BXC32" s="31"/>
      <c r="BXD32" s="32"/>
      <c r="BXE32" s="31"/>
      <c r="BXF32" s="32"/>
      <c r="BXG32" s="31"/>
      <c r="BXH32" s="32"/>
      <c r="BXI32" s="31"/>
      <c r="BXJ32" s="32"/>
      <c r="BXK32" s="31"/>
      <c r="BXL32" s="32"/>
      <c r="BXM32" s="31"/>
      <c r="BXN32" s="32"/>
      <c r="BXO32" s="31"/>
      <c r="BXP32" s="32"/>
      <c r="BXQ32" s="31"/>
      <c r="BXR32" s="32"/>
      <c r="BXS32" s="31"/>
      <c r="BXT32" s="32"/>
      <c r="BXU32" s="31"/>
      <c r="BXV32" s="32"/>
      <c r="BXW32" s="31"/>
      <c r="BXX32" s="32"/>
      <c r="BXY32" s="31"/>
      <c r="BXZ32" s="32"/>
      <c r="BYA32" s="31"/>
      <c r="BYB32" s="32"/>
      <c r="BYC32" s="31"/>
      <c r="BYD32" s="32"/>
      <c r="BYE32" s="31"/>
      <c r="BYF32" s="32"/>
      <c r="BYG32" s="31"/>
      <c r="BYH32" s="32"/>
      <c r="BYI32" s="31"/>
      <c r="BYJ32" s="32"/>
      <c r="BYK32" s="31"/>
      <c r="BYL32" s="32"/>
      <c r="BYM32" s="31"/>
      <c r="BYN32" s="32"/>
      <c r="BYO32" s="31"/>
      <c r="BYP32" s="32"/>
      <c r="BYQ32" s="31"/>
      <c r="BYR32" s="32"/>
      <c r="BYS32" s="31"/>
      <c r="BYT32" s="32"/>
      <c r="BYU32" s="31"/>
      <c r="BYV32" s="32"/>
      <c r="BYW32" s="31"/>
      <c r="BYX32" s="32"/>
      <c r="BYY32" s="31"/>
      <c r="BYZ32" s="32"/>
      <c r="BZA32" s="31"/>
      <c r="BZB32" s="32"/>
      <c r="BZC32" s="31"/>
      <c r="BZD32" s="32"/>
      <c r="BZE32" s="31"/>
      <c r="BZF32" s="32"/>
      <c r="BZG32" s="31"/>
      <c r="BZH32" s="32"/>
      <c r="BZI32" s="31"/>
      <c r="BZJ32" s="32"/>
      <c r="BZK32" s="31"/>
      <c r="BZL32" s="32"/>
      <c r="BZM32" s="31"/>
      <c r="BZN32" s="32"/>
      <c r="BZO32" s="31"/>
      <c r="BZP32" s="32"/>
      <c r="BZQ32" s="31"/>
      <c r="BZR32" s="32"/>
      <c r="BZS32" s="31"/>
      <c r="BZT32" s="32"/>
      <c r="BZU32" s="31"/>
      <c r="BZV32" s="32"/>
      <c r="BZW32" s="31"/>
      <c r="BZX32" s="32"/>
      <c r="BZY32" s="31"/>
      <c r="BZZ32" s="32"/>
      <c r="CAA32" s="31"/>
      <c r="CAB32" s="32"/>
      <c r="CAC32" s="31"/>
      <c r="CAD32" s="32"/>
      <c r="CAE32" s="31"/>
      <c r="CAF32" s="32"/>
      <c r="CAG32" s="31"/>
      <c r="CAH32" s="32"/>
      <c r="CAI32" s="31"/>
      <c r="CAJ32" s="32"/>
      <c r="CAK32" s="31"/>
      <c r="CAL32" s="32"/>
      <c r="CAM32" s="31"/>
      <c r="CAN32" s="32"/>
      <c r="CAO32" s="31"/>
      <c r="CAP32" s="32"/>
      <c r="CAQ32" s="31"/>
      <c r="CAR32" s="32"/>
      <c r="CAS32" s="31"/>
      <c r="CAT32" s="32"/>
      <c r="CAU32" s="31"/>
      <c r="CAV32" s="32"/>
      <c r="CAW32" s="31"/>
      <c r="CAX32" s="32"/>
      <c r="CAY32" s="31"/>
      <c r="CAZ32" s="32"/>
      <c r="CBA32" s="31"/>
      <c r="CBB32" s="32"/>
      <c r="CBC32" s="31"/>
      <c r="CBD32" s="32"/>
      <c r="CBE32" s="31"/>
      <c r="CBF32" s="32"/>
      <c r="CBG32" s="31"/>
      <c r="CBH32" s="32"/>
      <c r="CBI32" s="31"/>
      <c r="CBJ32" s="32"/>
      <c r="CBK32" s="31"/>
      <c r="CBL32" s="32"/>
      <c r="CBM32" s="31"/>
      <c r="CBN32" s="32"/>
      <c r="CBO32" s="31"/>
      <c r="CBP32" s="32"/>
      <c r="CBQ32" s="31"/>
      <c r="CBR32" s="32"/>
      <c r="CBS32" s="31"/>
      <c r="CBT32" s="32"/>
      <c r="CBU32" s="31"/>
      <c r="CBV32" s="32"/>
      <c r="CBW32" s="31"/>
      <c r="CBX32" s="32"/>
      <c r="CBY32" s="31"/>
      <c r="CBZ32" s="32"/>
      <c r="CCA32" s="31"/>
      <c r="CCB32" s="32"/>
      <c r="CCC32" s="31"/>
      <c r="CCD32" s="32"/>
      <c r="CCE32" s="31"/>
      <c r="CCF32" s="32"/>
      <c r="CCG32" s="31"/>
      <c r="CCH32" s="32"/>
      <c r="CCI32" s="31"/>
      <c r="CCJ32" s="32"/>
      <c r="CCK32" s="31"/>
      <c r="CCL32" s="32"/>
      <c r="CCM32" s="31"/>
      <c r="CCN32" s="32"/>
      <c r="CCO32" s="31"/>
      <c r="CCP32" s="32"/>
      <c r="CCQ32" s="31"/>
      <c r="CCR32" s="32"/>
      <c r="CCS32" s="31"/>
      <c r="CCT32" s="32"/>
      <c r="CCU32" s="31"/>
      <c r="CCV32" s="32"/>
      <c r="CCW32" s="31"/>
      <c r="CCX32" s="32"/>
      <c r="CCY32" s="31"/>
      <c r="CCZ32" s="32"/>
      <c r="CDA32" s="31"/>
      <c r="CDB32" s="32"/>
      <c r="CDC32" s="31"/>
      <c r="CDD32" s="32"/>
      <c r="CDE32" s="31"/>
      <c r="CDF32" s="32"/>
      <c r="CDG32" s="31"/>
      <c r="CDH32" s="32"/>
      <c r="CDI32" s="31"/>
      <c r="CDJ32" s="32"/>
      <c r="CDK32" s="31"/>
      <c r="CDL32" s="32"/>
      <c r="CDM32" s="31"/>
      <c r="CDN32" s="32"/>
      <c r="CDO32" s="31"/>
      <c r="CDP32" s="32"/>
      <c r="CDQ32" s="31"/>
      <c r="CDR32" s="32"/>
      <c r="CDS32" s="31"/>
      <c r="CDT32" s="32"/>
      <c r="CDU32" s="31"/>
      <c r="CDV32" s="32"/>
      <c r="CDW32" s="31"/>
      <c r="CDX32" s="32"/>
      <c r="CDY32" s="31"/>
      <c r="CDZ32" s="32"/>
      <c r="CEA32" s="31"/>
      <c r="CEB32" s="32"/>
      <c r="CEC32" s="31"/>
      <c r="CED32" s="32"/>
      <c r="CEE32" s="31"/>
      <c r="CEF32" s="32"/>
      <c r="CEG32" s="31"/>
      <c r="CEH32" s="32"/>
      <c r="CEI32" s="31"/>
      <c r="CEJ32" s="32"/>
      <c r="CEK32" s="31"/>
      <c r="CEL32" s="32"/>
      <c r="CEM32" s="31"/>
      <c r="CEN32" s="32"/>
      <c r="CEO32" s="31"/>
      <c r="CEP32" s="32"/>
      <c r="CEQ32" s="31"/>
      <c r="CER32" s="32"/>
      <c r="CES32" s="31"/>
      <c r="CET32" s="32"/>
      <c r="CEU32" s="31"/>
      <c r="CEV32" s="32"/>
      <c r="CEW32" s="31"/>
      <c r="CEX32" s="32"/>
      <c r="CEY32" s="31"/>
      <c r="CEZ32" s="32"/>
      <c r="CFA32" s="31"/>
      <c r="CFB32" s="32"/>
      <c r="CFC32" s="31"/>
      <c r="CFD32" s="32"/>
      <c r="CFE32" s="31"/>
      <c r="CFF32" s="32"/>
      <c r="CFG32" s="31"/>
      <c r="CFH32" s="32"/>
      <c r="CFI32" s="31"/>
      <c r="CFJ32" s="32"/>
      <c r="CFK32" s="31"/>
      <c r="CFL32" s="32"/>
      <c r="CFM32" s="31"/>
      <c r="CFN32" s="32"/>
      <c r="CFO32" s="31"/>
      <c r="CFP32" s="32"/>
      <c r="CFQ32" s="31"/>
      <c r="CFR32" s="32"/>
      <c r="CFS32" s="31"/>
      <c r="CFT32" s="32"/>
      <c r="CFU32" s="31"/>
      <c r="CFV32" s="32"/>
      <c r="CFW32" s="31"/>
      <c r="CFX32" s="32"/>
      <c r="CFY32" s="31"/>
      <c r="CFZ32" s="32"/>
      <c r="CGA32" s="31"/>
      <c r="CGB32" s="32"/>
      <c r="CGC32" s="31"/>
      <c r="CGD32" s="32"/>
      <c r="CGE32" s="31"/>
      <c r="CGF32" s="32"/>
      <c r="CGG32" s="31"/>
      <c r="CGH32" s="32"/>
      <c r="CGI32" s="31"/>
      <c r="CGJ32" s="32"/>
      <c r="CGK32" s="31"/>
      <c r="CGL32" s="32"/>
      <c r="CGM32" s="31"/>
      <c r="CGN32" s="32"/>
      <c r="CGO32" s="31"/>
      <c r="CGP32" s="32"/>
      <c r="CGQ32" s="31"/>
      <c r="CGR32" s="32"/>
      <c r="CGS32" s="31"/>
      <c r="CGT32" s="32"/>
      <c r="CGU32" s="31"/>
      <c r="CGV32" s="32"/>
      <c r="CGW32" s="31"/>
      <c r="CGX32" s="32"/>
      <c r="CGY32" s="31"/>
      <c r="CGZ32" s="32"/>
      <c r="CHA32" s="31"/>
      <c r="CHB32" s="32"/>
      <c r="CHC32" s="31"/>
      <c r="CHD32" s="32"/>
      <c r="CHE32" s="31"/>
      <c r="CHF32" s="32"/>
      <c r="CHG32" s="31"/>
      <c r="CHH32" s="32"/>
      <c r="CHI32" s="31"/>
      <c r="CHJ32" s="32"/>
      <c r="CHK32" s="31"/>
      <c r="CHL32" s="32"/>
      <c r="CHM32" s="31"/>
      <c r="CHN32" s="32"/>
      <c r="CHO32" s="31"/>
      <c r="CHP32" s="32"/>
      <c r="CHQ32" s="31"/>
      <c r="CHR32" s="32"/>
      <c r="CHS32" s="31"/>
      <c r="CHT32" s="32"/>
      <c r="CHU32" s="31"/>
      <c r="CHV32" s="32"/>
      <c r="CHW32" s="31"/>
      <c r="CHX32" s="32"/>
      <c r="CHY32" s="31"/>
      <c r="CHZ32" s="32"/>
      <c r="CIA32" s="31"/>
      <c r="CIB32" s="32"/>
      <c r="CIC32" s="31"/>
      <c r="CID32" s="32"/>
      <c r="CIE32" s="31"/>
      <c r="CIF32" s="32"/>
      <c r="CIG32" s="31"/>
      <c r="CIH32" s="32"/>
      <c r="CII32" s="31"/>
      <c r="CIJ32" s="32"/>
      <c r="CIK32" s="31"/>
      <c r="CIL32" s="32"/>
      <c r="CIM32" s="31"/>
      <c r="CIN32" s="32"/>
      <c r="CIO32" s="31"/>
      <c r="CIP32" s="32"/>
      <c r="CIQ32" s="31"/>
      <c r="CIR32" s="32"/>
      <c r="CIS32" s="31"/>
      <c r="CIT32" s="32"/>
      <c r="CIU32" s="31"/>
      <c r="CIV32" s="32"/>
      <c r="CIW32" s="31"/>
      <c r="CIX32" s="32"/>
      <c r="CIY32" s="31"/>
      <c r="CIZ32" s="32"/>
      <c r="CJA32" s="31"/>
      <c r="CJB32" s="32"/>
      <c r="CJC32" s="31"/>
      <c r="CJD32" s="32"/>
      <c r="CJE32" s="31"/>
      <c r="CJF32" s="32"/>
      <c r="CJG32" s="31"/>
      <c r="CJH32" s="32"/>
      <c r="CJI32" s="31"/>
      <c r="CJJ32" s="32"/>
      <c r="CJK32" s="31"/>
      <c r="CJL32" s="32"/>
      <c r="CJM32" s="31"/>
      <c r="CJN32" s="32"/>
      <c r="CJO32" s="31"/>
      <c r="CJP32" s="32"/>
      <c r="CJQ32" s="31"/>
      <c r="CJR32" s="32"/>
      <c r="CJS32" s="31"/>
      <c r="CJT32" s="32"/>
      <c r="CJU32" s="31"/>
      <c r="CJV32" s="32"/>
      <c r="CJW32" s="31"/>
      <c r="CJX32" s="32"/>
      <c r="CJY32" s="31"/>
      <c r="CJZ32" s="32"/>
      <c r="CKA32" s="31"/>
      <c r="CKB32" s="32"/>
      <c r="CKC32" s="31"/>
      <c r="CKD32" s="32"/>
      <c r="CKE32" s="31"/>
      <c r="CKF32" s="32"/>
      <c r="CKG32" s="31"/>
      <c r="CKH32" s="32"/>
      <c r="CKI32" s="31"/>
      <c r="CKJ32" s="32"/>
      <c r="CKK32" s="31"/>
      <c r="CKL32" s="32"/>
      <c r="CKM32" s="31"/>
      <c r="CKN32" s="32"/>
      <c r="CKO32" s="31"/>
      <c r="CKP32" s="32"/>
      <c r="CKQ32" s="31"/>
      <c r="CKR32" s="32"/>
      <c r="CKS32" s="31"/>
      <c r="CKT32" s="32"/>
      <c r="CKU32" s="31"/>
      <c r="CKV32" s="32"/>
      <c r="CKW32" s="31"/>
      <c r="CKX32" s="32"/>
      <c r="CKY32" s="31"/>
      <c r="CKZ32" s="32"/>
      <c r="CLA32" s="31"/>
      <c r="CLB32" s="32"/>
      <c r="CLC32" s="31"/>
      <c r="CLD32" s="32"/>
      <c r="CLE32" s="31"/>
      <c r="CLF32" s="32"/>
      <c r="CLG32" s="31"/>
      <c r="CLH32" s="32"/>
      <c r="CLI32" s="31"/>
      <c r="CLJ32" s="32"/>
      <c r="CLK32" s="31"/>
      <c r="CLL32" s="32"/>
      <c r="CLM32" s="31"/>
      <c r="CLN32" s="32"/>
      <c r="CLO32" s="31"/>
      <c r="CLP32" s="32"/>
      <c r="CLQ32" s="31"/>
      <c r="CLR32" s="32"/>
      <c r="CLS32" s="31"/>
      <c r="CLT32" s="32"/>
      <c r="CLU32" s="31"/>
      <c r="CLV32" s="32"/>
      <c r="CLW32" s="31"/>
      <c r="CLX32" s="32"/>
      <c r="CLY32" s="31"/>
      <c r="CLZ32" s="32"/>
      <c r="CMA32" s="31"/>
      <c r="CMB32" s="32"/>
      <c r="CMC32" s="31"/>
      <c r="CMD32" s="32"/>
      <c r="CME32" s="31"/>
      <c r="CMF32" s="32"/>
      <c r="CMG32" s="31"/>
      <c r="CMH32" s="32"/>
      <c r="CMI32" s="31"/>
      <c r="CMJ32" s="32"/>
      <c r="CMK32" s="31"/>
      <c r="CML32" s="32"/>
      <c r="CMM32" s="31"/>
      <c r="CMN32" s="32"/>
      <c r="CMO32" s="31"/>
      <c r="CMP32" s="32"/>
      <c r="CMQ32" s="31"/>
      <c r="CMR32" s="32"/>
      <c r="CMS32" s="31"/>
      <c r="CMT32" s="32"/>
      <c r="CMU32" s="31"/>
      <c r="CMV32" s="32"/>
      <c r="CMW32" s="31"/>
      <c r="CMX32" s="32"/>
      <c r="CMY32" s="31"/>
      <c r="CMZ32" s="32"/>
      <c r="CNA32" s="31"/>
      <c r="CNB32" s="32"/>
      <c r="CNC32" s="31"/>
      <c r="CND32" s="32"/>
      <c r="CNE32" s="31"/>
      <c r="CNF32" s="32"/>
      <c r="CNG32" s="31"/>
      <c r="CNH32" s="32"/>
      <c r="CNI32" s="31"/>
      <c r="CNJ32" s="32"/>
      <c r="CNK32" s="31"/>
      <c r="CNL32" s="32"/>
      <c r="CNM32" s="31"/>
      <c r="CNN32" s="32"/>
      <c r="CNO32" s="31"/>
      <c r="CNP32" s="32"/>
      <c r="CNQ32" s="31"/>
      <c r="CNR32" s="32"/>
      <c r="CNS32" s="31"/>
      <c r="CNT32" s="32"/>
      <c r="CNU32" s="31"/>
      <c r="CNV32" s="32"/>
      <c r="CNW32" s="31"/>
      <c r="CNX32" s="32"/>
      <c r="CNY32" s="31"/>
      <c r="CNZ32" s="32"/>
      <c r="COA32" s="31"/>
      <c r="COB32" s="32"/>
      <c r="COC32" s="31"/>
      <c r="COD32" s="32"/>
      <c r="COE32" s="31"/>
      <c r="COF32" s="32"/>
      <c r="COG32" s="31"/>
      <c r="COH32" s="32"/>
      <c r="COI32" s="31"/>
      <c r="COJ32" s="32"/>
      <c r="COK32" s="31"/>
      <c r="COL32" s="32"/>
      <c r="COM32" s="31"/>
      <c r="CON32" s="32"/>
      <c r="COO32" s="31"/>
      <c r="COP32" s="32"/>
      <c r="COQ32" s="31"/>
      <c r="COR32" s="32"/>
      <c r="COS32" s="31"/>
      <c r="COT32" s="32"/>
      <c r="COU32" s="31"/>
      <c r="COV32" s="32"/>
      <c r="COW32" s="31"/>
      <c r="COX32" s="32"/>
      <c r="COY32" s="31"/>
      <c r="COZ32" s="32"/>
      <c r="CPA32" s="31"/>
      <c r="CPB32" s="32"/>
      <c r="CPC32" s="31"/>
      <c r="CPD32" s="32"/>
      <c r="CPE32" s="31"/>
      <c r="CPF32" s="32"/>
      <c r="CPG32" s="31"/>
      <c r="CPH32" s="32"/>
      <c r="CPI32" s="31"/>
      <c r="CPJ32" s="32"/>
      <c r="CPK32" s="31"/>
      <c r="CPL32" s="32"/>
      <c r="CPM32" s="31"/>
      <c r="CPN32" s="32"/>
      <c r="CPO32" s="31"/>
      <c r="CPP32" s="32"/>
      <c r="CPQ32" s="31"/>
      <c r="CPR32" s="32"/>
      <c r="CPS32" s="31"/>
      <c r="CPT32" s="32"/>
      <c r="CPU32" s="31"/>
      <c r="CPV32" s="32"/>
      <c r="CPW32" s="31"/>
      <c r="CPX32" s="32"/>
      <c r="CPY32" s="31"/>
      <c r="CPZ32" s="32"/>
      <c r="CQA32" s="31"/>
      <c r="CQB32" s="32"/>
      <c r="CQC32" s="31"/>
      <c r="CQD32" s="32"/>
      <c r="CQE32" s="31"/>
      <c r="CQF32" s="32"/>
      <c r="CQG32" s="31"/>
      <c r="CQH32" s="32"/>
      <c r="CQI32" s="31"/>
      <c r="CQJ32" s="32"/>
      <c r="CQK32" s="31"/>
      <c r="CQL32" s="32"/>
      <c r="CQM32" s="31"/>
      <c r="CQN32" s="32"/>
      <c r="CQO32" s="31"/>
      <c r="CQP32" s="32"/>
      <c r="CQQ32" s="31"/>
      <c r="CQR32" s="32"/>
      <c r="CQS32" s="31"/>
      <c r="CQT32" s="32"/>
      <c r="CQU32" s="31"/>
      <c r="CQV32" s="32"/>
      <c r="CQW32" s="31"/>
      <c r="CQX32" s="32"/>
      <c r="CQY32" s="31"/>
      <c r="CQZ32" s="32"/>
      <c r="CRA32" s="31"/>
      <c r="CRB32" s="32"/>
      <c r="CRC32" s="31"/>
      <c r="CRD32" s="32"/>
      <c r="CRE32" s="31"/>
      <c r="CRF32" s="32"/>
      <c r="CRG32" s="31"/>
      <c r="CRH32" s="32"/>
      <c r="CRI32" s="31"/>
      <c r="CRJ32" s="32"/>
      <c r="CRK32" s="31"/>
      <c r="CRL32" s="32"/>
      <c r="CRM32" s="31"/>
      <c r="CRN32" s="32"/>
      <c r="CRO32" s="31"/>
      <c r="CRP32" s="32"/>
      <c r="CRQ32" s="31"/>
      <c r="CRR32" s="32"/>
      <c r="CRS32" s="31"/>
      <c r="CRT32" s="32"/>
      <c r="CRU32" s="31"/>
      <c r="CRV32" s="32"/>
      <c r="CRW32" s="31"/>
      <c r="CRX32" s="32"/>
      <c r="CRY32" s="31"/>
      <c r="CRZ32" s="32"/>
      <c r="CSA32" s="31"/>
      <c r="CSB32" s="32"/>
      <c r="CSC32" s="31"/>
      <c r="CSD32" s="32"/>
      <c r="CSE32" s="31"/>
      <c r="CSF32" s="32"/>
      <c r="CSG32" s="31"/>
      <c r="CSH32" s="32"/>
      <c r="CSI32" s="31"/>
      <c r="CSJ32" s="32"/>
      <c r="CSK32" s="31"/>
      <c r="CSL32" s="32"/>
      <c r="CSM32" s="31"/>
      <c r="CSN32" s="32"/>
      <c r="CSO32" s="31"/>
      <c r="CSP32" s="32"/>
      <c r="CSQ32" s="31"/>
      <c r="CSR32" s="32"/>
      <c r="CSS32" s="31"/>
      <c r="CST32" s="32"/>
      <c r="CSU32" s="31"/>
      <c r="CSV32" s="32"/>
      <c r="CSW32" s="31"/>
      <c r="CSX32" s="32"/>
      <c r="CSY32" s="31"/>
      <c r="CSZ32" s="32"/>
      <c r="CTA32" s="31"/>
      <c r="CTB32" s="32"/>
      <c r="CTC32" s="31"/>
      <c r="CTD32" s="32"/>
      <c r="CTE32" s="31"/>
      <c r="CTF32" s="32"/>
      <c r="CTG32" s="31"/>
      <c r="CTH32" s="32"/>
      <c r="CTI32" s="31"/>
      <c r="CTJ32" s="32"/>
      <c r="CTK32" s="31"/>
      <c r="CTL32" s="32"/>
      <c r="CTM32" s="31"/>
      <c r="CTN32" s="32"/>
      <c r="CTO32" s="31"/>
      <c r="CTP32" s="32"/>
      <c r="CTQ32" s="31"/>
      <c r="CTR32" s="32"/>
      <c r="CTS32" s="31"/>
      <c r="CTT32" s="32"/>
      <c r="CTU32" s="31"/>
      <c r="CTV32" s="32"/>
      <c r="CTW32" s="31"/>
      <c r="CTX32" s="32"/>
      <c r="CTY32" s="31"/>
      <c r="CTZ32" s="32"/>
      <c r="CUA32" s="31"/>
      <c r="CUB32" s="32"/>
      <c r="CUC32" s="31"/>
      <c r="CUD32" s="32"/>
      <c r="CUE32" s="31"/>
      <c r="CUF32" s="32"/>
      <c r="CUG32" s="31"/>
      <c r="CUH32" s="32"/>
      <c r="CUI32" s="31"/>
      <c r="CUJ32" s="32"/>
      <c r="CUK32" s="31"/>
      <c r="CUL32" s="32"/>
      <c r="CUM32" s="31"/>
      <c r="CUN32" s="32"/>
      <c r="CUO32" s="31"/>
      <c r="CUP32" s="32"/>
      <c r="CUQ32" s="31"/>
      <c r="CUR32" s="32"/>
      <c r="CUS32" s="31"/>
      <c r="CUT32" s="32"/>
      <c r="CUU32" s="31"/>
      <c r="CUV32" s="32"/>
      <c r="CUW32" s="31"/>
      <c r="CUX32" s="32"/>
      <c r="CUY32" s="31"/>
      <c r="CUZ32" s="32"/>
      <c r="CVA32" s="31"/>
      <c r="CVB32" s="32"/>
      <c r="CVC32" s="31"/>
      <c r="CVD32" s="32"/>
      <c r="CVE32" s="31"/>
      <c r="CVF32" s="32"/>
      <c r="CVG32" s="31"/>
      <c r="CVH32" s="32"/>
      <c r="CVI32" s="31"/>
      <c r="CVJ32" s="32"/>
      <c r="CVK32" s="31"/>
      <c r="CVL32" s="32"/>
      <c r="CVM32" s="31"/>
      <c r="CVN32" s="32"/>
      <c r="CVO32" s="31"/>
      <c r="CVP32" s="32"/>
      <c r="CVQ32" s="31"/>
      <c r="CVR32" s="32"/>
      <c r="CVS32" s="31"/>
      <c r="CVT32" s="32"/>
      <c r="CVU32" s="31"/>
      <c r="CVV32" s="32"/>
      <c r="CVW32" s="31"/>
      <c r="CVX32" s="32"/>
      <c r="CVY32" s="31"/>
      <c r="CVZ32" s="32"/>
      <c r="CWA32" s="31"/>
      <c r="CWB32" s="32"/>
      <c r="CWC32" s="31"/>
      <c r="CWD32" s="32"/>
      <c r="CWE32" s="31"/>
      <c r="CWF32" s="32"/>
      <c r="CWG32" s="31"/>
      <c r="CWH32" s="32"/>
      <c r="CWI32" s="31"/>
      <c r="CWJ32" s="32"/>
      <c r="CWK32" s="31"/>
      <c r="CWL32" s="32"/>
      <c r="CWM32" s="31"/>
      <c r="CWN32" s="32"/>
      <c r="CWO32" s="31"/>
      <c r="CWP32" s="32"/>
      <c r="CWQ32" s="31"/>
      <c r="CWR32" s="32"/>
      <c r="CWS32" s="31"/>
      <c r="CWT32" s="32"/>
      <c r="CWU32" s="31"/>
      <c r="CWV32" s="32"/>
      <c r="CWW32" s="31"/>
      <c r="CWX32" s="32"/>
      <c r="CWY32" s="31"/>
      <c r="CWZ32" s="32"/>
      <c r="CXA32" s="31"/>
      <c r="CXB32" s="32"/>
      <c r="CXC32" s="31"/>
      <c r="CXD32" s="32"/>
      <c r="CXE32" s="31"/>
      <c r="CXF32" s="32"/>
      <c r="CXG32" s="31"/>
      <c r="CXH32" s="32"/>
      <c r="CXI32" s="31"/>
      <c r="CXJ32" s="32"/>
      <c r="CXK32" s="31"/>
      <c r="CXL32" s="32"/>
      <c r="CXM32" s="31"/>
      <c r="CXN32" s="32"/>
      <c r="CXO32" s="31"/>
      <c r="CXP32" s="32"/>
      <c r="CXQ32" s="31"/>
      <c r="CXR32" s="32"/>
      <c r="CXS32" s="31"/>
      <c r="CXT32" s="32"/>
      <c r="CXU32" s="31"/>
      <c r="CXV32" s="32"/>
      <c r="CXW32" s="31"/>
      <c r="CXX32" s="32"/>
      <c r="CXY32" s="31"/>
      <c r="CXZ32" s="32"/>
      <c r="CYA32" s="31"/>
      <c r="CYB32" s="32"/>
      <c r="CYC32" s="31"/>
      <c r="CYD32" s="32"/>
      <c r="CYE32" s="31"/>
      <c r="CYF32" s="32"/>
      <c r="CYG32" s="31"/>
      <c r="CYH32" s="32"/>
      <c r="CYI32" s="31"/>
      <c r="CYJ32" s="32"/>
      <c r="CYK32" s="31"/>
      <c r="CYL32" s="32"/>
      <c r="CYM32" s="31"/>
      <c r="CYN32" s="32"/>
      <c r="CYO32" s="31"/>
      <c r="CYP32" s="32"/>
      <c r="CYQ32" s="31"/>
      <c r="CYR32" s="32"/>
      <c r="CYS32" s="31"/>
      <c r="CYT32" s="32"/>
      <c r="CYU32" s="31"/>
      <c r="CYV32" s="32"/>
      <c r="CYW32" s="31"/>
      <c r="CYX32" s="32"/>
      <c r="CYY32" s="31"/>
      <c r="CYZ32" s="32"/>
      <c r="CZA32" s="31"/>
      <c r="CZB32" s="32"/>
      <c r="CZC32" s="31"/>
      <c r="CZD32" s="32"/>
      <c r="CZE32" s="31"/>
      <c r="CZF32" s="32"/>
      <c r="CZG32" s="31"/>
      <c r="CZH32" s="32"/>
      <c r="CZI32" s="31"/>
      <c r="CZJ32" s="32"/>
      <c r="CZK32" s="31"/>
      <c r="CZL32" s="32"/>
      <c r="CZM32" s="31"/>
      <c r="CZN32" s="32"/>
      <c r="CZO32" s="31"/>
      <c r="CZP32" s="32"/>
      <c r="CZQ32" s="31"/>
      <c r="CZR32" s="32"/>
      <c r="CZS32" s="31"/>
      <c r="CZT32" s="32"/>
      <c r="CZU32" s="31"/>
      <c r="CZV32" s="32"/>
      <c r="CZW32" s="31"/>
      <c r="CZX32" s="32"/>
      <c r="CZY32" s="31"/>
      <c r="CZZ32" s="32"/>
      <c r="DAA32" s="31"/>
      <c r="DAB32" s="32"/>
      <c r="DAC32" s="31"/>
      <c r="DAD32" s="32"/>
      <c r="DAE32" s="31"/>
      <c r="DAF32" s="32"/>
      <c r="DAG32" s="31"/>
      <c r="DAH32" s="32"/>
      <c r="DAI32" s="31"/>
      <c r="DAJ32" s="32"/>
      <c r="DAK32" s="31"/>
      <c r="DAL32" s="32"/>
      <c r="DAM32" s="31"/>
      <c r="DAN32" s="32"/>
      <c r="DAO32" s="31"/>
      <c r="DAP32" s="32"/>
      <c r="DAQ32" s="31"/>
      <c r="DAR32" s="32"/>
      <c r="DAS32" s="31"/>
      <c r="DAT32" s="32"/>
      <c r="DAU32" s="31"/>
      <c r="DAV32" s="32"/>
      <c r="DAW32" s="31"/>
      <c r="DAX32" s="32"/>
      <c r="DAY32" s="31"/>
      <c r="DAZ32" s="32"/>
      <c r="DBA32" s="31"/>
      <c r="DBB32" s="32"/>
      <c r="DBC32" s="31"/>
      <c r="DBD32" s="32"/>
      <c r="DBE32" s="31"/>
      <c r="DBF32" s="32"/>
      <c r="DBG32" s="31"/>
      <c r="DBH32" s="32"/>
      <c r="DBI32" s="31"/>
      <c r="DBJ32" s="32"/>
      <c r="DBK32" s="31"/>
      <c r="DBL32" s="32"/>
      <c r="DBM32" s="31"/>
      <c r="DBN32" s="32"/>
      <c r="DBO32" s="31"/>
      <c r="DBP32" s="32"/>
      <c r="DBQ32" s="31"/>
      <c r="DBR32" s="32"/>
      <c r="DBS32" s="31"/>
      <c r="DBT32" s="32"/>
      <c r="DBU32" s="31"/>
      <c r="DBV32" s="32"/>
      <c r="DBW32" s="31"/>
      <c r="DBX32" s="32"/>
      <c r="DBY32" s="31"/>
      <c r="DBZ32" s="32"/>
      <c r="DCA32" s="31"/>
      <c r="DCB32" s="32"/>
      <c r="DCC32" s="31"/>
      <c r="DCD32" s="32"/>
      <c r="DCE32" s="31"/>
      <c r="DCF32" s="32"/>
      <c r="DCG32" s="31"/>
      <c r="DCH32" s="32"/>
      <c r="DCI32" s="31"/>
      <c r="DCJ32" s="32"/>
      <c r="DCK32" s="31"/>
      <c r="DCL32" s="32"/>
      <c r="DCM32" s="31"/>
      <c r="DCN32" s="32"/>
      <c r="DCO32" s="31"/>
      <c r="DCP32" s="32"/>
      <c r="DCQ32" s="31"/>
      <c r="DCR32" s="32"/>
      <c r="DCS32" s="31"/>
      <c r="DCT32" s="32"/>
      <c r="DCU32" s="31"/>
      <c r="DCV32" s="32"/>
      <c r="DCW32" s="31"/>
      <c r="DCX32" s="32"/>
      <c r="DCY32" s="31"/>
      <c r="DCZ32" s="32"/>
      <c r="DDA32" s="31"/>
      <c r="DDB32" s="32"/>
      <c r="DDC32" s="31"/>
      <c r="DDD32" s="32"/>
      <c r="DDE32" s="31"/>
      <c r="DDF32" s="32"/>
      <c r="DDG32" s="31"/>
      <c r="DDH32" s="32"/>
      <c r="DDI32" s="31"/>
      <c r="DDJ32" s="32"/>
      <c r="DDK32" s="31"/>
      <c r="DDL32" s="32"/>
      <c r="DDM32" s="31"/>
      <c r="DDN32" s="32"/>
      <c r="DDO32" s="31"/>
      <c r="DDP32" s="32"/>
      <c r="DDQ32" s="31"/>
      <c r="DDR32" s="32"/>
      <c r="DDS32" s="31"/>
      <c r="DDT32" s="32"/>
      <c r="DDU32" s="31"/>
      <c r="DDV32" s="32"/>
      <c r="DDW32" s="31"/>
      <c r="DDX32" s="32"/>
      <c r="DDY32" s="31"/>
      <c r="DDZ32" s="32"/>
      <c r="DEA32" s="31"/>
      <c r="DEB32" s="32"/>
      <c r="DEC32" s="31"/>
      <c r="DED32" s="32"/>
      <c r="DEE32" s="31"/>
      <c r="DEF32" s="32"/>
      <c r="DEG32" s="31"/>
      <c r="DEH32" s="32"/>
      <c r="DEI32" s="31"/>
      <c r="DEJ32" s="32"/>
      <c r="DEK32" s="31"/>
      <c r="DEL32" s="32"/>
      <c r="DEM32" s="31"/>
      <c r="DEN32" s="32"/>
      <c r="DEO32" s="31"/>
      <c r="DEP32" s="32"/>
      <c r="DEQ32" s="31"/>
      <c r="DER32" s="32"/>
      <c r="DES32" s="31"/>
      <c r="DET32" s="32"/>
      <c r="DEU32" s="31"/>
      <c r="DEV32" s="32"/>
      <c r="DEW32" s="31"/>
      <c r="DEX32" s="32"/>
      <c r="DEY32" s="31"/>
      <c r="DEZ32" s="32"/>
      <c r="DFA32" s="31"/>
      <c r="DFB32" s="32"/>
      <c r="DFC32" s="31"/>
      <c r="DFD32" s="32"/>
      <c r="DFE32" s="31"/>
      <c r="DFF32" s="32"/>
      <c r="DFG32" s="31"/>
      <c r="DFH32" s="32"/>
      <c r="DFI32" s="31"/>
      <c r="DFJ32" s="32"/>
      <c r="DFK32" s="31"/>
      <c r="DFL32" s="32"/>
      <c r="DFM32" s="31"/>
      <c r="DFN32" s="32"/>
      <c r="DFO32" s="31"/>
      <c r="DFP32" s="32"/>
      <c r="DFQ32" s="31"/>
      <c r="DFR32" s="32"/>
      <c r="DFS32" s="31"/>
      <c r="DFT32" s="32"/>
      <c r="DFU32" s="31"/>
      <c r="DFV32" s="32"/>
      <c r="DFW32" s="31"/>
      <c r="DFX32" s="32"/>
      <c r="DFY32" s="31"/>
      <c r="DFZ32" s="32"/>
      <c r="DGA32" s="31"/>
      <c r="DGB32" s="32"/>
      <c r="DGC32" s="31"/>
      <c r="DGD32" s="32"/>
      <c r="DGE32" s="31"/>
      <c r="DGF32" s="32"/>
      <c r="DGG32" s="31"/>
      <c r="DGH32" s="32"/>
      <c r="DGI32" s="31"/>
      <c r="DGJ32" s="32"/>
      <c r="DGK32" s="31"/>
      <c r="DGL32" s="32"/>
      <c r="DGM32" s="31"/>
      <c r="DGN32" s="32"/>
      <c r="DGO32" s="31"/>
      <c r="DGP32" s="32"/>
      <c r="DGQ32" s="31"/>
      <c r="DGR32" s="32"/>
      <c r="DGS32" s="31"/>
      <c r="DGT32" s="32"/>
      <c r="DGU32" s="31"/>
      <c r="DGV32" s="32"/>
      <c r="DGW32" s="31"/>
      <c r="DGX32" s="32"/>
      <c r="DGY32" s="31"/>
      <c r="DGZ32" s="32"/>
      <c r="DHA32" s="31"/>
      <c r="DHB32" s="32"/>
      <c r="DHC32" s="31"/>
      <c r="DHD32" s="32"/>
      <c r="DHE32" s="31"/>
      <c r="DHF32" s="32"/>
      <c r="DHG32" s="31"/>
      <c r="DHH32" s="32"/>
      <c r="DHI32" s="31"/>
      <c r="DHJ32" s="32"/>
      <c r="DHK32" s="31"/>
      <c r="DHL32" s="32"/>
      <c r="DHM32" s="31"/>
      <c r="DHN32" s="32"/>
      <c r="DHO32" s="31"/>
      <c r="DHP32" s="32"/>
      <c r="DHQ32" s="31"/>
      <c r="DHR32" s="32"/>
      <c r="DHS32" s="31"/>
      <c r="DHT32" s="32"/>
      <c r="DHU32" s="31"/>
      <c r="DHV32" s="32"/>
      <c r="DHW32" s="31"/>
      <c r="DHX32" s="32"/>
      <c r="DHY32" s="31"/>
      <c r="DHZ32" s="32"/>
      <c r="DIA32" s="31"/>
      <c r="DIB32" s="32"/>
      <c r="DIC32" s="31"/>
      <c r="DID32" s="32"/>
      <c r="DIE32" s="31"/>
      <c r="DIF32" s="32"/>
      <c r="DIG32" s="31"/>
      <c r="DIH32" s="32"/>
      <c r="DII32" s="31"/>
      <c r="DIJ32" s="32"/>
      <c r="DIK32" s="31"/>
      <c r="DIL32" s="32"/>
      <c r="DIM32" s="31"/>
      <c r="DIN32" s="32"/>
      <c r="DIO32" s="31"/>
      <c r="DIP32" s="32"/>
      <c r="DIQ32" s="31"/>
      <c r="DIR32" s="32"/>
      <c r="DIS32" s="31"/>
      <c r="DIT32" s="32"/>
      <c r="DIU32" s="31"/>
      <c r="DIV32" s="32"/>
      <c r="DIW32" s="31"/>
      <c r="DIX32" s="32"/>
      <c r="DIY32" s="31"/>
      <c r="DIZ32" s="32"/>
      <c r="DJA32" s="31"/>
      <c r="DJB32" s="32"/>
      <c r="DJC32" s="31"/>
      <c r="DJD32" s="32"/>
      <c r="DJE32" s="31"/>
      <c r="DJF32" s="32"/>
      <c r="DJG32" s="31"/>
      <c r="DJH32" s="32"/>
      <c r="DJI32" s="31"/>
      <c r="DJJ32" s="32"/>
      <c r="DJK32" s="31"/>
      <c r="DJL32" s="32"/>
      <c r="DJM32" s="31"/>
      <c r="DJN32" s="32"/>
      <c r="DJO32" s="31"/>
      <c r="DJP32" s="32"/>
      <c r="DJQ32" s="31"/>
      <c r="DJR32" s="32"/>
      <c r="DJS32" s="31"/>
      <c r="DJT32" s="32"/>
      <c r="DJU32" s="31"/>
      <c r="DJV32" s="32"/>
      <c r="DJW32" s="31"/>
      <c r="DJX32" s="32"/>
      <c r="DJY32" s="31"/>
      <c r="DJZ32" s="32"/>
      <c r="DKA32" s="31"/>
      <c r="DKB32" s="32"/>
      <c r="DKC32" s="31"/>
      <c r="DKD32" s="32"/>
      <c r="DKE32" s="31"/>
      <c r="DKF32" s="32"/>
      <c r="DKG32" s="31"/>
      <c r="DKH32" s="32"/>
      <c r="DKI32" s="31"/>
      <c r="DKJ32" s="32"/>
      <c r="DKK32" s="31"/>
      <c r="DKL32" s="32"/>
      <c r="DKM32" s="31"/>
      <c r="DKN32" s="32"/>
      <c r="DKO32" s="31"/>
      <c r="DKP32" s="32"/>
      <c r="DKQ32" s="31"/>
      <c r="DKR32" s="32"/>
      <c r="DKS32" s="31"/>
      <c r="DKT32" s="32"/>
      <c r="DKU32" s="31"/>
      <c r="DKV32" s="32"/>
      <c r="DKW32" s="31"/>
      <c r="DKX32" s="32"/>
      <c r="DKY32" s="31"/>
      <c r="DKZ32" s="32"/>
      <c r="DLA32" s="31"/>
      <c r="DLB32" s="32"/>
      <c r="DLC32" s="31"/>
      <c r="DLD32" s="32"/>
      <c r="DLE32" s="31"/>
      <c r="DLF32" s="32"/>
      <c r="DLG32" s="31"/>
      <c r="DLH32" s="32"/>
      <c r="DLI32" s="31"/>
      <c r="DLJ32" s="32"/>
      <c r="DLK32" s="31"/>
      <c r="DLL32" s="32"/>
      <c r="DLM32" s="31"/>
      <c r="DLN32" s="32"/>
      <c r="DLO32" s="31"/>
      <c r="DLP32" s="32"/>
      <c r="DLQ32" s="31"/>
      <c r="DLR32" s="32"/>
      <c r="DLS32" s="31"/>
      <c r="DLT32" s="32"/>
      <c r="DLU32" s="31"/>
      <c r="DLV32" s="32"/>
      <c r="DLW32" s="31"/>
      <c r="DLX32" s="32"/>
      <c r="DLY32" s="31"/>
      <c r="DLZ32" s="32"/>
      <c r="DMA32" s="31"/>
      <c r="DMB32" s="32"/>
      <c r="DMC32" s="31"/>
      <c r="DMD32" s="32"/>
      <c r="DME32" s="31"/>
      <c r="DMF32" s="32"/>
      <c r="DMG32" s="31"/>
      <c r="DMH32" s="32"/>
      <c r="DMI32" s="31"/>
      <c r="DMJ32" s="32"/>
      <c r="DMK32" s="31"/>
      <c r="DML32" s="32"/>
      <c r="DMM32" s="31"/>
      <c r="DMN32" s="32"/>
      <c r="DMO32" s="31"/>
      <c r="DMP32" s="32"/>
      <c r="DMQ32" s="31"/>
      <c r="DMR32" s="32"/>
      <c r="DMS32" s="31"/>
      <c r="DMT32" s="32"/>
      <c r="DMU32" s="31"/>
      <c r="DMV32" s="32"/>
      <c r="DMW32" s="31"/>
      <c r="DMX32" s="32"/>
      <c r="DMY32" s="31"/>
      <c r="DMZ32" s="32"/>
      <c r="DNA32" s="31"/>
      <c r="DNB32" s="32"/>
      <c r="DNC32" s="31"/>
      <c r="DND32" s="32"/>
      <c r="DNE32" s="31"/>
      <c r="DNF32" s="32"/>
      <c r="DNG32" s="31"/>
      <c r="DNH32" s="32"/>
      <c r="DNI32" s="31"/>
      <c r="DNJ32" s="32"/>
      <c r="DNK32" s="31"/>
      <c r="DNL32" s="32"/>
      <c r="DNM32" s="31"/>
      <c r="DNN32" s="32"/>
      <c r="DNO32" s="31"/>
      <c r="DNP32" s="32"/>
      <c r="DNQ32" s="31"/>
      <c r="DNR32" s="32"/>
      <c r="DNS32" s="31"/>
      <c r="DNT32" s="32"/>
      <c r="DNU32" s="31"/>
      <c r="DNV32" s="32"/>
      <c r="DNW32" s="31"/>
      <c r="DNX32" s="32"/>
      <c r="DNY32" s="31"/>
      <c r="DNZ32" s="32"/>
      <c r="DOA32" s="31"/>
      <c r="DOB32" s="32"/>
      <c r="DOC32" s="31"/>
      <c r="DOD32" s="32"/>
      <c r="DOE32" s="31"/>
      <c r="DOF32" s="32"/>
      <c r="DOG32" s="31"/>
      <c r="DOH32" s="32"/>
      <c r="DOI32" s="31"/>
      <c r="DOJ32" s="32"/>
      <c r="DOK32" s="31"/>
      <c r="DOL32" s="32"/>
      <c r="DOM32" s="31"/>
      <c r="DON32" s="32"/>
      <c r="DOO32" s="31"/>
      <c r="DOP32" s="32"/>
      <c r="DOQ32" s="31"/>
      <c r="DOR32" s="32"/>
      <c r="DOS32" s="31"/>
      <c r="DOT32" s="32"/>
      <c r="DOU32" s="31"/>
      <c r="DOV32" s="32"/>
      <c r="DOW32" s="31"/>
      <c r="DOX32" s="32"/>
      <c r="DOY32" s="31"/>
      <c r="DOZ32" s="32"/>
      <c r="DPA32" s="31"/>
      <c r="DPB32" s="32"/>
      <c r="DPC32" s="31"/>
      <c r="DPD32" s="32"/>
      <c r="DPE32" s="31"/>
      <c r="DPF32" s="32"/>
      <c r="DPG32" s="31"/>
      <c r="DPH32" s="32"/>
      <c r="DPI32" s="31"/>
      <c r="DPJ32" s="32"/>
      <c r="DPK32" s="31"/>
      <c r="DPL32" s="32"/>
      <c r="DPM32" s="31"/>
      <c r="DPN32" s="32"/>
      <c r="DPO32" s="31"/>
      <c r="DPP32" s="32"/>
      <c r="DPQ32" s="31"/>
      <c r="DPR32" s="32"/>
      <c r="DPS32" s="31"/>
      <c r="DPT32" s="32"/>
      <c r="DPU32" s="31"/>
      <c r="DPV32" s="32"/>
      <c r="DPW32" s="31"/>
      <c r="DPX32" s="32"/>
      <c r="DPY32" s="31"/>
      <c r="DPZ32" s="32"/>
      <c r="DQA32" s="31"/>
      <c r="DQB32" s="32"/>
      <c r="DQC32" s="31"/>
      <c r="DQD32" s="32"/>
      <c r="DQE32" s="31"/>
      <c r="DQF32" s="32"/>
      <c r="DQG32" s="31"/>
      <c r="DQH32" s="32"/>
      <c r="DQI32" s="31"/>
      <c r="DQJ32" s="32"/>
      <c r="DQK32" s="31"/>
      <c r="DQL32" s="32"/>
      <c r="DQM32" s="31"/>
      <c r="DQN32" s="32"/>
      <c r="DQO32" s="31"/>
      <c r="DQP32" s="32"/>
      <c r="DQQ32" s="31"/>
      <c r="DQR32" s="32"/>
      <c r="DQS32" s="31"/>
      <c r="DQT32" s="32"/>
      <c r="DQU32" s="31"/>
      <c r="DQV32" s="32"/>
      <c r="DQW32" s="31"/>
      <c r="DQX32" s="32"/>
      <c r="DQY32" s="31"/>
      <c r="DQZ32" s="32"/>
      <c r="DRA32" s="31"/>
      <c r="DRB32" s="32"/>
      <c r="DRC32" s="31"/>
      <c r="DRD32" s="32"/>
      <c r="DRE32" s="31"/>
      <c r="DRF32" s="32"/>
      <c r="DRG32" s="31"/>
      <c r="DRH32" s="32"/>
      <c r="DRI32" s="31"/>
      <c r="DRJ32" s="32"/>
      <c r="DRK32" s="31"/>
      <c r="DRL32" s="32"/>
      <c r="DRM32" s="31"/>
      <c r="DRN32" s="32"/>
      <c r="DRO32" s="31"/>
      <c r="DRP32" s="32"/>
      <c r="DRQ32" s="31"/>
      <c r="DRR32" s="32"/>
      <c r="DRS32" s="31"/>
      <c r="DRT32" s="32"/>
      <c r="DRU32" s="31"/>
      <c r="DRV32" s="32"/>
      <c r="DRW32" s="31"/>
      <c r="DRX32" s="32"/>
      <c r="DRY32" s="31"/>
      <c r="DRZ32" s="32"/>
      <c r="DSA32" s="31"/>
      <c r="DSB32" s="32"/>
      <c r="DSC32" s="31"/>
      <c r="DSD32" s="32"/>
      <c r="DSE32" s="31"/>
      <c r="DSF32" s="32"/>
      <c r="DSG32" s="31"/>
      <c r="DSH32" s="32"/>
      <c r="DSI32" s="31"/>
      <c r="DSJ32" s="32"/>
      <c r="DSK32" s="31"/>
      <c r="DSL32" s="32"/>
      <c r="DSM32" s="31"/>
      <c r="DSN32" s="32"/>
      <c r="DSO32" s="31"/>
      <c r="DSP32" s="32"/>
      <c r="DSQ32" s="31"/>
      <c r="DSR32" s="32"/>
      <c r="DSS32" s="31"/>
      <c r="DST32" s="32"/>
      <c r="DSU32" s="31"/>
      <c r="DSV32" s="32"/>
      <c r="DSW32" s="31"/>
      <c r="DSX32" s="32"/>
      <c r="DSY32" s="31"/>
      <c r="DSZ32" s="32"/>
      <c r="DTA32" s="31"/>
      <c r="DTB32" s="32"/>
      <c r="DTC32" s="31"/>
      <c r="DTD32" s="32"/>
      <c r="DTE32" s="31"/>
      <c r="DTF32" s="32"/>
      <c r="DTG32" s="31"/>
      <c r="DTH32" s="32"/>
      <c r="DTI32" s="31"/>
      <c r="DTJ32" s="32"/>
      <c r="DTK32" s="31"/>
      <c r="DTL32" s="32"/>
      <c r="DTM32" s="31"/>
      <c r="DTN32" s="32"/>
      <c r="DTO32" s="31"/>
      <c r="DTP32" s="32"/>
      <c r="DTQ32" s="31"/>
      <c r="DTR32" s="32"/>
      <c r="DTS32" s="31"/>
      <c r="DTT32" s="32"/>
      <c r="DTU32" s="31"/>
      <c r="DTV32" s="32"/>
      <c r="DTW32" s="31"/>
      <c r="DTX32" s="32"/>
      <c r="DTY32" s="31"/>
      <c r="DTZ32" s="32"/>
      <c r="DUA32" s="31"/>
      <c r="DUB32" s="32"/>
      <c r="DUC32" s="31"/>
      <c r="DUD32" s="32"/>
      <c r="DUE32" s="31"/>
      <c r="DUF32" s="32"/>
      <c r="DUG32" s="31"/>
      <c r="DUH32" s="32"/>
      <c r="DUI32" s="31"/>
      <c r="DUJ32" s="32"/>
      <c r="DUK32" s="31"/>
      <c r="DUL32" s="32"/>
      <c r="DUM32" s="31"/>
      <c r="DUN32" s="32"/>
      <c r="DUO32" s="31"/>
      <c r="DUP32" s="32"/>
      <c r="DUQ32" s="31"/>
      <c r="DUR32" s="32"/>
      <c r="DUS32" s="31"/>
      <c r="DUT32" s="32"/>
      <c r="DUU32" s="31"/>
      <c r="DUV32" s="32"/>
      <c r="DUW32" s="31"/>
      <c r="DUX32" s="32"/>
      <c r="DUY32" s="31"/>
      <c r="DUZ32" s="32"/>
      <c r="DVA32" s="31"/>
      <c r="DVB32" s="32"/>
      <c r="DVC32" s="31"/>
      <c r="DVD32" s="32"/>
      <c r="DVE32" s="31"/>
      <c r="DVF32" s="32"/>
      <c r="DVG32" s="31"/>
      <c r="DVH32" s="32"/>
      <c r="DVI32" s="31"/>
      <c r="DVJ32" s="32"/>
      <c r="DVK32" s="31"/>
      <c r="DVL32" s="32"/>
      <c r="DVM32" s="31"/>
      <c r="DVN32" s="32"/>
      <c r="DVO32" s="31"/>
      <c r="DVP32" s="32"/>
      <c r="DVQ32" s="31"/>
      <c r="DVR32" s="32"/>
      <c r="DVS32" s="31"/>
      <c r="DVT32" s="32"/>
      <c r="DVU32" s="31"/>
      <c r="DVV32" s="32"/>
      <c r="DVW32" s="31"/>
      <c r="DVX32" s="32"/>
      <c r="DVY32" s="31"/>
      <c r="DVZ32" s="32"/>
      <c r="DWA32" s="31"/>
      <c r="DWB32" s="32"/>
      <c r="DWC32" s="31"/>
      <c r="DWD32" s="32"/>
      <c r="DWE32" s="31"/>
      <c r="DWF32" s="32"/>
      <c r="DWG32" s="31"/>
      <c r="DWH32" s="32"/>
      <c r="DWI32" s="31"/>
      <c r="DWJ32" s="32"/>
      <c r="DWK32" s="31"/>
      <c r="DWL32" s="32"/>
      <c r="DWM32" s="31"/>
      <c r="DWN32" s="32"/>
      <c r="DWO32" s="31"/>
      <c r="DWP32" s="32"/>
      <c r="DWQ32" s="31"/>
      <c r="DWR32" s="32"/>
      <c r="DWS32" s="31"/>
      <c r="DWT32" s="32"/>
      <c r="DWU32" s="31"/>
      <c r="DWV32" s="32"/>
      <c r="DWW32" s="31"/>
      <c r="DWX32" s="32"/>
      <c r="DWY32" s="31"/>
      <c r="DWZ32" s="32"/>
      <c r="DXA32" s="31"/>
      <c r="DXB32" s="32"/>
      <c r="DXC32" s="31"/>
      <c r="DXD32" s="32"/>
      <c r="DXE32" s="31"/>
      <c r="DXF32" s="32"/>
      <c r="DXG32" s="31"/>
      <c r="DXH32" s="32"/>
      <c r="DXI32" s="31"/>
      <c r="DXJ32" s="32"/>
      <c r="DXK32" s="31"/>
      <c r="DXL32" s="32"/>
      <c r="DXM32" s="31"/>
      <c r="DXN32" s="32"/>
      <c r="DXO32" s="31"/>
      <c r="DXP32" s="32"/>
      <c r="DXQ32" s="31"/>
      <c r="DXR32" s="32"/>
      <c r="DXS32" s="31"/>
      <c r="DXT32" s="32"/>
      <c r="DXU32" s="31"/>
      <c r="DXV32" s="32"/>
      <c r="DXW32" s="31"/>
      <c r="DXX32" s="32"/>
      <c r="DXY32" s="31"/>
      <c r="DXZ32" s="32"/>
      <c r="DYA32" s="31"/>
      <c r="DYB32" s="32"/>
      <c r="DYC32" s="31"/>
      <c r="DYD32" s="32"/>
      <c r="DYE32" s="31"/>
      <c r="DYF32" s="32"/>
      <c r="DYG32" s="31"/>
      <c r="DYH32" s="32"/>
      <c r="DYI32" s="31"/>
      <c r="DYJ32" s="32"/>
      <c r="DYK32" s="31"/>
      <c r="DYL32" s="32"/>
      <c r="DYM32" s="31"/>
      <c r="DYN32" s="32"/>
      <c r="DYO32" s="31"/>
      <c r="DYP32" s="32"/>
      <c r="DYQ32" s="31"/>
      <c r="DYR32" s="32"/>
      <c r="DYS32" s="31"/>
      <c r="DYT32" s="32"/>
      <c r="DYU32" s="31"/>
      <c r="DYV32" s="32"/>
      <c r="DYW32" s="31"/>
      <c r="DYX32" s="32"/>
      <c r="DYY32" s="31"/>
      <c r="DYZ32" s="32"/>
      <c r="DZA32" s="31"/>
      <c r="DZB32" s="32"/>
      <c r="DZC32" s="31"/>
      <c r="DZD32" s="32"/>
      <c r="DZE32" s="31"/>
      <c r="DZF32" s="32"/>
      <c r="DZG32" s="31"/>
      <c r="DZH32" s="32"/>
      <c r="DZI32" s="31"/>
      <c r="DZJ32" s="32"/>
      <c r="DZK32" s="31"/>
      <c r="DZL32" s="32"/>
      <c r="DZM32" s="31"/>
      <c r="DZN32" s="32"/>
      <c r="DZO32" s="31"/>
      <c r="DZP32" s="32"/>
      <c r="DZQ32" s="31"/>
      <c r="DZR32" s="32"/>
      <c r="DZS32" s="31"/>
      <c r="DZT32" s="32"/>
      <c r="DZU32" s="31"/>
      <c r="DZV32" s="32"/>
      <c r="DZW32" s="31"/>
      <c r="DZX32" s="32"/>
      <c r="DZY32" s="31"/>
      <c r="DZZ32" s="32"/>
      <c r="EAA32" s="31"/>
      <c r="EAB32" s="32"/>
      <c r="EAC32" s="31"/>
      <c r="EAD32" s="32"/>
      <c r="EAE32" s="31"/>
      <c r="EAF32" s="32"/>
      <c r="EAG32" s="31"/>
      <c r="EAH32" s="32"/>
      <c r="EAI32" s="31"/>
      <c r="EAJ32" s="32"/>
      <c r="EAK32" s="31"/>
      <c r="EAL32" s="32"/>
      <c r="EAM32" s="31"/>
      <c r="EAN32" s="32"/>
      <c r="EAO32" s="31"/>
      <c r="EAP32" s="32"/>
      <c r="EAQ32" s="31"/>
      <c r="EAR32" s="32"/>
      <c r="EAS32" s="31"/>
      <c r="EAT32" s="32"/>
      <c r="EAU32" s="31"/>
      <c r="EAV32" s="32"/>
      <c r="EAW32" s="31"/>
      <c r="EAX32" s="32"/>
      <c r="EAY32" s="31"/>
      <c r="EAZ32" s="32"/>
      <c r="EBA32" s="31"/>
      <c r="EBB32" s="32"/>
      <c r="EBC32" s="31"/>
      <c r="EBD32" s="32"/>
      <c r="EBE32" s="31"/>
      <c r="EBF32" s="32"/>
      <c r="EBG32" s="31"/>
      <c r="EBH32" s="32"/>
      <c r="EBI32" s="31"/>
      <c r="EBJ32" s="32"/>
      <c r="EBK32" s="31"/>
      <c r="EBL32" s="32"/>
      <c r="EBM32" s="31"/>
      <c r="EBN32" s="32"/>
      <c r="EBO32" s="31"/>
      <c r="EBP32" s="32"/>
      <c r="EBQ32" s="31"/>
      <c r="EBR32" s="32"/>
      <c r="EBS32" s="31"/>
      <c r="EBT32" s="32"/>
      <c r="EBU32" s="31"/>
      <c r="EBV32" s="32"/>
      <c r="EBW32" s="31"/>
      <c r="EBX32" s="32"/>
      <c r="EBY32" s="31"/>
      <c r="EBZ32" s="32"/>
      <c r="ECA32" s="31"/>
      <c r="ECB32" s="32"/>
      <c r="ECC32" s="31"/>
      <c r="ECD32" s="32"/>
      <c r="ECE32" s="31"/>
      <c r="ECF32" s="32"/>
      <c r="ECG32" s="31"/>
      <c r="ECH32" s="32"/>
      <c r="ECI32" s="31"/>
      <c r="ECJ32" s="32"/>
      <c r="ECK32" s="31"/>
      <c r="ECL32" s="32"/>
      <c r="ECM32" s="31"/>
      <c r="ECN32" s="32"/>
      <c r="ECO32" s="31"/>
      <c r="ECP32" s="32"/>
      <c r="ECQ32" s="31"/>
      <c r="ECR32" s="32"/>
      <c r="ECS32" s="31"/>
      <c r="ECT32" s="32"/>
      <c r="ECU32" s="31"/>
      <c r="ECV32" s="32"/>
      <c r="ECW32" s="31"/>
      <c r="ECX32" s="32"/>
      <c r="ECY32" s="31"/>
      <c r="ECZ32" s="32"/>
      <c r="EDA32" s="31"/>
      <c r="EDB32" s="32"/>
      <c r="EDC32" s="31"/>
      <c r="EDD32" s="32"/>
      <c r="EDE32" s="31"/>
      <c r="EDF32" s="32"/>
      <c r="EDG32" s="31"/>
      <c r="EDH32" s="32"/>
      <c r="EDI32" s="31"/>
      <c r="EDJ32" s="32"/>
      <c r="EDK32" s="31"/>
      <c r="EDL32" s="32"/>
      <c r="EDM32" s="31"/>
      <c r="EDN32" s="32"/>
      <c r="EDO32" s="31"/>
      <c r="EDP32" s="32"/>
      <c r="EDQ32" s="31"/>
      <c r="EDR32" s="32"/>
      <c r="EDS32" s="31"/>
      <c r="EDT32" s="32"/>
      <c r="EDU32" s="31"/>
      <c r="EDV32" s="32"/>
      <c r="EDW32" s="31"/>
      <c r="EDX32" s="32"/>
      <c r="EDY32" s="31"/>
      <c r="EDZ32" s="32"/>
      <c r="EEA32" s="31"/>
      <c r="EEB32" s="32"/>
      <c r="EEC32" s="31"/>
      <c r="EED32" s="32"/>
      <c r="EEE32" s="31"/>
      <c r="EEF32" s="32"/>
      <c r="EEG32" s="31"/>
      <c r="EEH32" s="32"/>
      <c r="EEI32" s="31"/>
      <c r="EEJ32" s="32"/>
      <c r="EEK32" s="31"/>
      <c r="EEL32" s="32"/>
      <c r="EEM32" s="31"/>
      <c r="EEN32" s="32"/>
      <c r="EEO32" s="31"/>
      <c r="EEP32" s="32"/>
      <c r="EEQ32" s="31"/>
      <c r="EER32" s="32"/>
      <c r="EES32" s="31"/>
      <c r="EET32" s="32"/>
      <c r="EEU32" s="31"/>
      <c r="EEV32" s="32"/>
      <c r="EEW32" s="31"/>
      <c r="EEX32" s="32"/>
      <c r="EEY32" s="31"/>
      <c r="EEZ32" s="32"/>
      <c r="EFA32" s="31"/>
      <c r="EFB32" s="32"/>
      <c r="EFC32" s="31"/>
      <c r="EFD32" s="32"/>
      <c r="EFE32" s="31"/>
      <c r="EFF32" s="32"/>
      <c r="EFG32" s="31"/>
      <c r="EFH32" s="32"/>
      <c r="EFI32" s="31"/>
      <c r="EFJ32" s="32"/>
      <c r="EFK32" s="31"/>
      <c r="EFL32" s="32"/>
      <c r="EFM32" s="31"/>
      <c r="EFN32" s="32"/>
      <c r="EFO32" s="31"/>
      <c r="EFP32" s="32"/>
      <c r="EFQ32" s="31"/>
      <c r="EFR32" s="32"/>
      <c r="EFS32" s="31"/>
      <c r="EFT32" s="32"/>
      <c r="EFU32" s="31"/>
      <c r="EFV32" s="32"/>
      <c r="EFW32" s="31"/>
      <c r="EFX32" s="32"/>
      <c r="EFY32" s="31"/>
      <c r="EFZ32" s="32"/>
      <c r="EGA32" s="31"/>
      <c r="EGB32" s="32"/>
      <c r="EGC32" s="31"/>
      <c r="EGD32" s="32"/>
      <c r="EGE32" s="31"/>
      <c r="EGF32" s="32"/>
      <c r="EGG32" s="31"/>
      <c r="EGH32" s="32"/>
      <c r="EGI32" s="31"/>
      <c r="EGJ32" s="32"/>
      <c r="EGK32" s="31"/>
      <c r="EGL32" s="32"/>
      <c r="EGM32" s="31"/>
      <c r="EGN32" s="32"/>
      <c r="EGO32" s="31"/>
      <c r="EGP32" s="32"/>
      <c r="EGQ32" s="31"/>
      <c r="EGR32" s="32"/>
      <c r="EGS32" s="31"/>
      <c r="EGT32" s="32"/>
      <c r="EGU32" s="31"/>
      <c r="EGV32" s="32"/>
      <c r="EGW32" s="31"/>
      <c r="EGX32" s="32"/>
      <c r="EGY32" s="31"/>
      <c r="EGZ32" s="32"/>
      <c r="EHA32" s="31"/>
      <c r="EHB32" s="32"/>
      <c r="EHC32" s="31"/>
      <c r="EHD32" s="32"/>
      <c r="EHE32" s="31"/>
      <c r="EHF32" s="32"/>
      <c r="EHG32" s="31"/>
      <c r="EHH32" s="32"/>
      <c r="EHI32" s="31"/>
      <c r="EHJ32" s="32"/>
      <c r="EHK32" s="31"/>
      <c r="EHL32" s="32"/>
      <c r="EHM32" s="31"/>
      <c r="EHN32" s="32"/>
      <c r="EHO32" s="31"/>
      <c r="EHP32" s="32"/>
      <c r="EHQ32" s="31"/>
      <c r="EHR32" s="32"/>
      <c r="EHS32" s="31"/>
      <c r="EHT32" s="32"/>
      <c r="EHU32" s="31"/>
      <c r="EHV32" s="32"/>
      <c r="EHW32" s="31"/>
      <c r="EHX32" s="32"/>
      <c r="EHY32" s="31"/>
      <c r="EHZ32" s="32"/>
      <c r="EIA32" s="31"/>
      <c r="EIB32" s="32"/>
      <c r="EIC32" s="31"/>
      <c r="EID32" s="32"/>
      <c r="EIE32" s="31"/>
      <c r="EIF32" s="32"/>
      <c r="EIG32" s="31"/>
      <c r="EIH32" s="32"/>
      <c r="EII32" s="31"/>
      <c r="EIJ32" s="32"/>
      <c r="EIK32" s="31"/>
      <c r="EIL32" s="32"/>
      <c r="EIM32" s="31"/>
      <c r="EIN32" s="32"/>
      <c r="EIO32" s="31"/>
      <c r="EIP32" s="32"/>
      <c r="EIQ32" s="31"/>
      <c r="EIR32" s="32"/>
      <c r="EIS32" s="31"/>
      <c r="EIT32" s="32"/>
      <c r="EIU32" s="31"/>
      <c r="EIV32" s="32"/>
      <c r="EIW32" s="31"/>
      <c r="EIX32" s="32"/>
      <c r="EIY32" s="31"/>
      <c r="EIZ32" s="32"/>
      <c r="EJA32" s="31"/>
      <c r="EJB32" s="32"/>
      <c r="EJC32" s="31"/>
      <c r="EJD32" s="32"/>
      <c r="EJE32" s="31"/>
      <c r="EJF32" s="32"/>
      <c r="EJG32" s="31"/>
      <c r="EJH32" s="32"/>
      <c r="EJI32" s="31"/>
      <c r="EJJ32" s="32"/>
      <c r="EJK32" s="31"/>
      <c r="EJL32" s="32"/>
      <c r="EJM32" s="31"/>
      <c r="EJN32" s="32"/>
      <c r="EJO32" s="31"/>
      <c r="EJP32" s="32"/>
      <c r="EJQ32" s="31"/>
      <c r="EJR32" s="32"/>
      <c r="EJS32" s="31"/>
      <c r="EJT32" s="32"/>
      <c r="EJU32" s="31"/>
      <c r="EJV32" s="32"/>
      <c r="EJW32" s="31"/>
      <c r="EJX32" s="32"/>
      <c r="EJY32" s="31"/>
      <c r="EJZ32" s="32"/>
      <c r="EKA32" s="31"/>
      <c r="EKB32" s="32"/>
      <c r="EKC32" s="31"/>
      <c r="EKD32" s="32"/>
      <c r="EKE32" s="31"/>
      <c r="EKF32" s="32"/>
      <c r="EKG32" s="31"/>
      <c r="EKH32" s="32"/>
      <c r="EKI32" s="31"/>
      <c r="EKJ32" s="32"/>
      <c r="EKK32" s="31"/>
      <c r="EKL32" s="32"/>
      <c r="EKM32" s="31"/>
      <c r="EKN32" s="32"/>
      <c r="EKO32" s="31"/>
      <c r="EKP32" s="32"/>
      <c r="EKQ32" s="31"/>
      <c r="EKR32" s="32"/>
      <c r="EKS32" s="31"/>
      <c r="EKT32" s="32"/>
      <c r="EKU32" s="31"/>
      <c r="EKV32" s="32"/>
      <c r="EKW32" s="31"/>
      <c r="EKX32" s="32"/>
      <c r="EKY32" s="31"/>
      <c r="EKZ32" s="32"/>
      <c r="ELA32" s="31"/>
      <c r="ELB32" s="32"/>
      <c r="ELC32" s="31"/>
      <c r="ELD32" s="32"/>
      <c r="ELE32" s="31"/>
      <c r="ELF32" s="32"/>
      <c r="ELG32" s="31"/>
      <c r="ELH32" s="32"/>
      <c r="ELI32" s="31"/>
      <c r="ELJ32" s="32"/>
      <c r="ELK32" s="31"/>
      <c r="ELL32" s="32"/>
      <c r="ELM32" s="31"/>
      <c r="ELN32" s="32"/>
      <c r="ELO32" s="31"/>
      <c r="ELP32" s="32"/>
      <c r="ELQ32" s="31"/>
      <c r="ELR32" s="32"/>
      <c r="ELS32" s="31"/>
      <c r="ELT32" s="32"/>
      <c r="ELU32" s="31"/>
      <c r="ELV32" s="32"/>
      <c r="ELW32" s="31"/>
      <c r="ELX32" s="32"/>
      <c r="ELY32" s="31"/>
      <c r="ELZ32" s="32"/>
      <c r="EMA32" s="31"/>
      <c r="EMB32" s="32"/>
      <c r="EMC32" s="31"/>
      <c r="EMD32" s="32"/>
      <c r="EME32" s="31"/>
      <c r="EMF32" s="32"/>
      <c r="EMG32" s="31"/>
      <c r="EMH32" s="32"/>
      <c r="EMI32" s="31"/>
      <c r="EMJ32" s="32"/>
      <c r="EMK32" s="31"/>
      <c r="EML32" s="32"/>
      <c r="EMM32" s="31"/>
      <c r="EMN32" s="32"/>
      <c r="EMO32" s="31"/>
      <c r="EMP32" s="32"/>
      <c r="EMQ32" s="31"/>
      <c r="EMR32" s="32"/>
      <c r="EMS32" s="31"/>
      <c r="EMT32" s="32"/>
      <c r="EMU32" s="31"/>
      <c r="EMV32" s="32"/>
      <c r="EMW32" s="31"/>
      <c r="EMX32" s="32"/>
      <c r="EMY32" s="31"/>
      <c r="EMZ32" s="32"/>
      <c r="ENA32" s="31"/>
      <c r="ENB32" s="32"/>
      <c r="ENC32" s="31"/>
      <c r="END32" s="32"/>
      <c r="ENE32" s="31"/>
      <c r="ENF32" s="32"/>
      <c r="ENG32" s="31"/>
      <c r="ENH32" s="32"/>
      <c r="ENI32" s="31"/>
      <c r="ENJ32" s="32"/>
      <c r="ENK32" s="31"/>
      <c r="ENL32" s="32"/>
      <c r="ENM32" s="31"/>
      <c r="ENN32" s="32"/>
      <c r="ENO32" s="31"/>
      <c r="ENP32" s="32"/>
      <c r="ENQ32" s="31"/>
      <c r="ENR32" s="32"/>
      <c r="ENS32" s="31"/>
      <c r="ENT32" s="32"/>
      <c r="ENU32" s="31"/>
      <c r="ENV32" s="32"/>
      <c r="ENW32" s="31"/>
      <c r="ENX32" s="32"/>
      <c r="ENY32" s="31"/>
      <c r="ENZ32" s="32"/>
      <c r="EOA32" s="31"/>
      <c r="EOB32" s="32"/>
      <c r="EOC32" s="31"/>
      <c r="EOD32" s="32"/>
      <c r="EOE32" s="31"/>
      <c r="EOF32" s="32"/>
      <c r="EOG32" s="31"/>
      <c r="EOH32" s="32"/>
      <c r="EOI32" s="31"/>
      <c r="EOJ32" s="32"/>
      <c r="EOK32" s="31"/>
      <c r="EOL32" s="32"/>
      <c r="EOM32" s="31"/>
      <c r="EON32" s="32"/>
      <c r="EOO32" s="31"/>
      <c r="EOP32" s="32"/>
      <c r="EOQ32" s="31"/>
      <c r="EOR32" s="32"/>
      <c r="EOS32" s="31"/>
      <c r="EOT32" s="32"/>
      <c r="EOU32" s="31"/>
      <c r="EOV32" s="32"/>
      <c r="EOW32" s="31"/>
      <c r="EOX32" s="32"/>
      <c r="EOY32" s="31"/>
      <c r="EOZ32" s="32"/>
      <c r="EPA32" s="31"/>
      <c r="EPB32" s="32"/>
      <c r="EPC32" s="31"/>
      <c r="EPD32" s="32"/>
      <c r="EPE32" s="31"/>
      <c r="EPF32" s="32"/>
      <c r="EPG32" s="31"/>
      <c r="EPH32" s="32"/>
      <c r="EPI32" s="31"/>
      <c r="EPJ32" s="32"/>
      <c r="EPK32" s="31"/>
      <c r="EPL32" s="32"/>
      <c r="EPM32" s="31"/>
      <c r="EPN32" s="32"/>
      <c r="EPO32" s="31"/>
      <c r="EPP32" s="32"/>
      <c r="EPQ32" s="31"/>
      <c r="EPR32" s="32"/>
      <c r="EPS32" s="31"/>
      <c r="EPT32" s="32"/>
      <c r="EPU32" s="31"/>
      <c r="EPV32" s="32"/>
      <c r="EPW32" s="31"/>
      <c r="EPX32" s="32"/>
      <c r="EPY32" s="31"/>
      <c r="EPZ32" s="32"/>
      <c r="EQA32" s="31"/>
      <c r="EQB32" s="32"/>
      <c r="EQC32" s="31"/>
      <c r="EQD32" s="32"/>
      <c r="EQE32" s="31"/>
      <c r="EQF32" s="32"/>
      <c r="EQG32" s="31"/>
      <c r="EQH32" s="32"/>
      <c r="EQI32" s="31"/>
      <c r="EQJ32" s="32"/>
      <c r="EQK32" s="31"/>
      <c r="EQL32" s="32"/>
      <c r="EQM32" s="31"/>
      <c r="EQN32" s="32"/>
      <c r="EQO32" s="31"/>
      <c r="EQP32" s="32"/>
      <c r="EQQ32" s="31"/>
      <c r="EQR32" s="32"/>
      <c r="EQS32" s="31"/>
      <c r="EQT32" s="32"/>
      <c r="EQU32" s="31"/>
      <c r="EQV32" s="32"/>
      <c r="EQW32" s="31"/>
      <c r="EQX32" s="32"/>
      <c r="EQY32" s="31"/>
      <c r="EQZ32" s="32"/>
      <c r="ERA32" s="31"/>
      <c r="ERB32" s="32"/>
      <c r="ERC32" s="31"/>
      <c r="ERD32" s="32"/>
      <c r="ERE32" s="31"/>
      <c r="ERF32" s="32"/>
      <c r="ERG32" s="31"/>
      <c r="ERH32" s="32"/>
      <c r="ERI32" s="31"/>
      <c r="ERJ32" s="32"/>
      <c r="ERK32" s="31"/>
      <c r="ERL32" s="32"/>
      <c r="ERM32" s="31"/>
      <c r="ERN32" s="32"/>
      <c r="ERO32" s="31"/>
      <c r="ERP32" s="32"/>
      <c r="ERQ32" s="31"/>
      <c r="ERR32" s="32"/>
      <c r="ERS32" s="31"/>
      <c r="ERT32" s="32"/>
      <c r="ERU32" s="31"/>
      <c r="ERV32" s="32"/>
      <c r="ERW32" s="31"/>
      <c r="ERX32" s="32"/>
      <c r="ERY32" s="31"/>
      <c r="ERZ32" s="32"/>
      <c r="ESA32" s="31"/>
      <c r="ESB32" s="32"/>
      <c r="ESC32" s="31"/>
      <c r="ESD32" s="32"/>
      <c r="ESE32" s="31"/>
      <c r="ESF32" s="32"/>
      <c r="ESG32" s="31"/>
      <c r="ESH32" s="32"/>
      <c r="ESI32" s="31"/>
      <c r="ESJ32" s="32"/>
      <c r="ESK32" s="31"/>
      <c r="ESL32" s="32"/>
      <c r="ESM32" s="31"/>
      <c r="ESN32" s="32"/>
      <c r="ESO32" s="31"/>
      <c r="ESP32" s="32"/>
      <c r="ESQ32" s="31"/>
      <c r="ESR32" s="32"/>
      <c r="ESS32" s="31"/>
      <c r="EST32" s="32"/>
      <c r="ESU32" s="31"/>
      <c r="ESV32" s="32"/>
      <c r="ESW32" s="31"/>
      <c r="ESX32" s="32"/>
      <c r="ESY32" s="31"/>
      <c r="ESZ32" s="32"/>
      <c r="ETA32" s="31"/>
      <c r="ETB32" s="32"/>
      <c r="ETC32" s="31"/>
      <c r="ETD32" s="32"/>
      <c r="ETE32" s="31"/>
      <c r="ETF32" s="32"/>
      <c r="ETG32" s="31"/>
      <c r="ETH32" s="32"/>
      <c r="ETI32" s="31"/>
      <c r="ETJ32" s="32"/>
      <c r="ETK32" s="31"/>
      <c r="ETL32" s="32"/>
      <c r="ETM32" s="31"/>
      <c r="ETN32" s="32"/>
      <c r="ETO32" s="31"/>
      <c r="ETP32" s="32"/>
      <c r="ETQ32" s="31"/>
      <c r="ETR32" s="32"/>
      <c r="ETS32" s="31"/>
      <c r="ETT32" s="32"/>
      <c r="ETU32" s="31"/>
      <c r="ETV32" s="32"/>
      <c r="ETW32" s="31"/>
      <c r="ETX32" s="32"/>
      <c r="ETY32" s="31"/>
      <c r="ETZ32" s="32"/>
      <c r="EUA32" s="31"/>
      <c r="EUB32" s="32"/>
      <c r="EUC32" s="31"/>
      <c r="EUD32" s="32"/>
      <c r="EUE32" s="31"/>
      <c r="EUF32" s="32"/>
      <c r="EUG32" s="31"/>
      <c r="EUH32" s="32"/>
      <c r="EUI32" s="31"/>
      <c r="EUJ32" s="32"/>
      <c r="EUK32" s="31"/>
      <c r="EUL32" s="32"/>
      <c r="EUM32" s="31"/>
      <c r="EUN32" s="32"/>
      <c r="EUO32" s="31"/>
      <c r="EUP32" s="32"/>
      <c r="EUQ32" s="31"/>
      <c r="EUR32" s="32"/>
      <c r="EUS32" s="31"/>
      <c r="EUT32" s="32"/>
      <c r="EUU32" s="31"/>
      <c r="EUV32" s="32"/>
      <c r="EUW32" s="31"/>
      <c r="EUX32" s="32"/>
      <c r="EUY32" s="31"/>
      <c r="EUZ32" s="32"/>
      <c r="EVA32" s="31"/>
      <c r="EVB32" s="32"/>
      <c r="EVC32" s="31"/>
      <c r="EVD32" s="32"/>
      <c r="EVE32" s="31"/>
      <c r="EVF32" s="32"/>
      <c r="EVG32" s="31"/>
      <c r="EVH32" s="32"/>
      <c r="EVI32" s="31"/>
      <c r="EVJ32" s="32"/>
      <c r="EVK32" s="31"/>
      <c r="EVL32" s="32"/>
      <c r="EVM32" s="31"/>
      <c r="EVN32" s="32"/>
      <c r="EVO32" s="31"/>
      <c r="EVP32" s="32"/>
      <c r="EVQ32" s="31"/>
      <c r="EVR32" s="32"/>
      <c r="EVS32" s="31"/>
      <c r="EVT32" s="32"/>
      <c r="EVU32" s="31"/>
      <c r="EVV32" s="32"/>
      <c r="EVW32" s="31"/>
      <c r="EVX32" s="32"/>
      <c r="EVY32" s="31"/>
      <c r="EVZ32" s="32"/>
      <c r="EWA32" s="31"/>
      <c r="EWB32" s="32"/>
      <c r="EWC32" s="31"/>
      <c r="EWD32" s="32"/>
      <c r="EWE32" s="31"/>
      <c r="EWF32" s="32"/>
      <c r="EWG32" s="31"/>
      <c r="EWH32" s="32"/>
      <c r="EWI32" s="31"/>
      <c r="EWJ32" s="32"/>
      <c r="EWK32" s="31"/>
      <c r="EWL32" s="32"/>
      <c r="EWM32" s="31"/>
      <c r="EWN32" s="32"/>
      <c r="EWO32" s="31"/>
      <c r="EWP32" s="32"/>
      <c r="EWQ32" s="31"/>
      <c r="EWR32" s="32"/>
      <c r="EWS32" s="31"/>
      <c r="EWT32" s="32"/>
      <c r="EWU32" s="31"/>
      <c r="EWV32" s="32"/>
      <c r="EWW32" s="31"/>
      <c r="EWX32" s="32"/>
      <c r="EWY32" s="31"/>
      <c r="EWZ32" s="32"/>
      <c r="EXA32" s="31"/>
      <c r="EXB32" s="32"/>
      <c r="EXC32" s="31"/>
      <c r="EXD32" s="32"/>
      <c r="EXE32" s="31"/>
      <c r="EXF32" s="32"/>
      <c r="EXG32" s="31"/>
      <c r="EXH32" s="32"/>
      <c r="EXI32" s="31"/>
      <c r="EXJ32" s="32"/>
      <c r="EXK32" s="31"/>
      <c r="EXL32" s="32"/>
      <c r="EXM32" s="31"/>
      <c r="EXN32" s="32"/>
      <c r="EXO32" s="31"/>
      <c r="EXP32" s="32"/>
      <c r="EXQ32" s="31"/>
      <c r="EXR32" s="32"/>
      <c r="EXS32" s="31"/>
      <c r="EXT32" s="32"/>
      <c r="EXU32" s="31"/>
      <c r="EXV32" s="32"/>
      <c r="EXW32" s="31"/>
      <c r="EXX32" s="32"/>
      <c r="EXY32" s="31"/>
      <c r="EXZ32" s="32"/>
      <c r="EYA32" s="31"/>
      <c r="EYB32" s="32"/>
      <c r="EYC32" s="31"/>
      <c r="EYD32" s="32"/>
      <c r="EYE32" s="31"/>
      <c r="EYF32" s="32"/>
      <c r="EYG32" s="31"/>
      <c r="EYH32" s="32"/>
      <c r="EYI32" s="31"/>
      <c r="EYJ32" s="32"/>
      <c r="EYK32" s="31"/>
      <c r="EYL32" s="32"/>
      <c r="EYM32" s="31"/>
      <c r="EYN32" s="32"/>
      <c r="EYO32" s="31"/>
      <c r="EYP32" s="32"/>
      <c r="EYQ32" s="31"/>
      <c r="EYR32" s="32"/>
      <c r="EYS32" s="31"/>
      <c r="EYT32" s="32"/>
      <c r="EYU32" s="31"/>
      <c r="EYV32" s="32"/>
      <c r="EYW32" s="31"/>
      <c r="EYX32" s="32"/>
      <c r="EYY32" s="31"/>
      <c r="EYZ32" s="32"/>
      <c r="EZA32" s="31"/>
      <c r="EZB32" s="32"/>
      <c r="EZC32" s="31"/>
      <c r="EZD32" s="32"/>
      <c r="EZE32" s="31"/>
      <c r="EZF32" s="32"/>
      <c r="EZG32" s="31"/>
      <c r="EZH32" s="32"/>
      <c r="EZI32" s="31"/>
      <c r="EZJ32" s="32"/>
      <c r="EZK32" s="31"/>
      <c r="EZL32" s="32"/>
      <c r="EZM32" s="31"/>
      <c r="EZN32" s="32"/>
      <c r="EZO32" s="31"/>
      <c r="EZP32" s="32"/>
      <c r="EZQ32" s="31"/>
      <c r="EZR32" s="32"/>
      <c r="EZS32" s="31"/>
      <c r="EZT32" s="32"/>
      <c r="EZU32" s="31"/>
      <c r="EZV32" s="32"/>
      <c r="EZW32" s="31"/>
      <c r="EZX32" s="32"/>
      <c r="EZY32" s="31"/>
      <c r="EZZ32" s="32"/>
      <c r="FAA32" s="31"/>
      <c r="FAB32" s="32"/>
      <c r="FAC32" s="31"/>
      <c r="FAD32" s="32"/>
      <c r="FAE32" s="31"/>
      <c r="FAF32" s="32"/>
      <c r="FAG32" s="31"/>
      <c r="FAH32" s="32"/>
      <c r="FAI32" s="31"/>
      <c r="FAJ32" s="32"/>
      <c r="FAK32" s="31"/>
      <c r="FAL32" s="32"/>
      <c r="FAM32" s="31"/>
      <c r="FAN32" s="32"/>
      <c r="FAO32" s="31"/>
      <c r="FAP32" s="32"/>
      <c r="FAQ32" s="31"/>
      <c r="FAR32" s="32"/>
      <c r="FAS32" s="31"/>
      <c r="FAT32" s="32"/>
      <c r="FAU32" s="31"/>
      <c r="FAV32" s="32"/>
      <c r="FAW32" s="31"/>
      <c r="FAX32" s="32"/>
      <c r="FAY32" s="31"/>
      <c r="FAZ32" s="32"/>
      <c r="FBA32" s="31"/>
      <c r="FBB32" s="32"/>
      <c r="FBC32" s="31"/>
      <c r="FBD32" s="32"/>
      <c r="FBE32" s="31"/>
      <c r="FBF32" s="32"/>
      <c r="FBG32" s="31"/>
      <c r="FBH32" s="32"/>
      <c r="FBI32" s="31"/>
      <c r="FBJ32" s="32"/>
      <c r="FBK32" s="31"/>
      <c r="FBL32" s="32"/>
      <c r="FBM32" s="31"/>
      <c r="FBN32" s="32"/>
      <c r="FBO32" s="31"/>
      <c r="FBP32" s="32"/>
      <c r="FBQ32" s="31"/>
      <c r="FBR32" s="32"/>
      <c r="FBS32" s="31"/>
      <c r="FBT32" s="32"/>
      <c r="FBU32" s="31"/>
      <c r="FBV32" s="32"/>
      <c r="FBW32" s="31"/>
      <c r="FBX32" s="32"/>
      <c r="FBY32" s="31"/>
      <c r="FBZ32" s="32"/>
      <c r="FCA32" s="31"/>
      <c r="FCB32" s="32"/>
      <c r="FCC32" s="31"/>
      <c r="FCD32" s="32"/>
      <c r="FCE32" s="31"/>
      <c r="FCF32" s="32"/>
      <c r="FCG32" s="31"/>
      <c r="FCH32" s="32"/>
      <c r="FCI32" s="31"/>
      <c r="FCJ32" s="32"/>
      <c r="FCK32" s="31"/>
      <c r="FCL32" s="32"/>
      <c r="FCM32" s="31"/>
      <c r="FCN32" s="32"/>
      <c r="FCO32" s="31"/>
      <c r="FCP32" s="32"/>
      <c r="FCQ32" s="31"/>
      <c r="FCR32" s="32"/>
      <c r="FCS32" s="31"/>
      <c r="FCT32" s="32"/>
      <c r="FCU32" s="31"/>
      <c r="FCV32" s="32"/>
      <c r="FCW32" s="31"/>
      <c r="FCX32" s="32"/>
      <c r="FCY32" s="31"/>
      <c r="FCZ32" s="32"/>
      <c r="FDA32" s="31"/>
      <c r="FDB32" s="32"/>
      <c r="FDC32" s="31"/>
      <c r="FDD32" s="32"/>
      <c r="FDE32" s="31"/>
      <c r="FDF32" s="32"/>
      <c r="FDG32" s="31"/>
      <c r="FDH32" s="32"/>
      <c r="FDI32" s="31"/>
      <c r="FDJ32" s="32"/>
      <c r="FDK32" s="31"/>
      <c r="FDL32" s="32"/>
      <c r="FDM32" s="31"/>
      <c r="FDN32" s="32"/>
      <c r="FDO32" s="31"/>
      <c r="FDP32" s="32"/>
      <c r="FDQ32" s="31"/>
      <c r="FDR32" s="32"/>
      <c r="FDS32" s="31"/>
      <c r="FDT32" s="32"/>
      <c r="FDU32" s="31"/>
      <c r="FDV32" s="32"/>
      <c r="FDW32" s="31"/>
      <c r="FDX32" s="32"/>
      <c r="FDY32" s="31"/>
      <c r="FDZ32" s="32"/>
      <c r="FEA32" s="31"/>
      <c r="FEB32" s="32"/>
      <c r="FEC32" s="31"/>
      <c r="FED32" s="32"/>
      <c r="FEE32" s="31"/>
      <c r="FEF32" s="32"/>
      <c r="FEG32" s="31"/>
      <c r="FEH32" s="32"/>
      <c r="FEI32" s="31"/>
      <c r="FEJ32" s="32"/>
      <c r="FEK32" s="31"/>
      <c r="FEL32" s="32"/>
      <c r="FEM32" s="31"/>
      <c r="FEN32" s="32"/>
      <c r="FEO32" s="31"/>
      <c r="FEP32" s="32"/>
      <c r="FEQ32" s="31"/>
      <c r="FER32" s="32"/>
      <c r="FES32" s="31"/>
      <c r="FET32" s="32"/>
      <c r="FEU32" s="31"/>
      <c r="FEV32" s="32"/>
      <c r="FEW32" s="31"/>
      <c r="FEX32" s="32"/>
      <c r="FEY32" s="31"/>
      <c r="FEZ32" s="32"/>
      <c r="FFA32" s="31"/>
      <c r="FFB32" s="32"/>
      <c r="FFC32" s="31"/>
      <c r="FFD32" s="32"/>
      <c r="FFE32" s="31"/>
      <c r="FFF32" s="32"/>
      <c r="FFG32" s="31"/>
      <c r="FFH32" s="32"/>
      <c r="FFI32" s="31"/>
      <c r="FFJ32" s="32"/>
      <c r="FFK32" s="31"/>
      <c r="FFL32" s="32"/>
      <c r="FFM32" s="31"/>
      <c r="FFN32" s="32"/>
      <c r="FFO32" s="31"/>
      <c r="FFP32" s="32"/>
      <c r="FFQ32" s="31"/>
      <c r="FFR32" s="32"/>
      <c r="FFS32" s="31"/>
      <c r="FFT32" s="32"/>
      <c r="FFU32" s="31"/>
      <c r="FFV32" s="32"/>
      <c r="FFW32" s="31"/>
      <c r="FFX32" s="32"/>
      <c r="FFY32" s="31"/>
      <c r="FFZ32" s="32"/>
      <c r="FGA32" s="31"/>
      <c r="FGB32" s="32"/>
      <c r="FGC32" s="31"/>
      <c r="FGD32" s="32"/>
      <c r="FGE32" s="31"/>
      <c r="FGF32" s="32"/>
      <c r="FGG32" s="31"/>
      <c r="FGH32" s="32"/>
      <c r="FGI32" s="31"/>
      <c r="FGJ32" s="32"/>
      <c r="FGK32" s="31"/>
      <c r="FGL32" s="32"/>
      <c r="FGM32" s="31"/>
      <c r="FGN32" s="32"/>
      <c r="FGO32" s="31"/>
      <c r="FGP32" s="32"/>
      <c r="FGQ32" s="31"/>
      <c r="FGR32" s="32"/>
      <c r="FGS32" s="31"/>
      <c r="FGT32" s="32"/>
      <c r="FGU32" s="31"/>
      <c r="FGV32" s="32"/>
      <c r="FGW32" s="31"/>
      <c r="FGX32" s="32"/>
      <c r="FGY32" s="31"/>
      <c r="FGZ32" s="32"/>
      <c r="FHA32" s="31"/>
      <c r="FHB32" s="32"/>
      <c r="FHC32" s="31"/>
      <c r="FHD32" s="32"/>
      <c r="FHE32" s="31"/>
      <c r="FHF32" s="32"/>
      <c r="FHG32" s="31"/>
      <c r="FHH32" s="32"/>
      <c r="FHI32" s="31"/>
      <c r="FHJ32" s="32"/>
      <c r="FHK32" s="31"/>
      <c r="FHL32" s="32"/>
      <c r="FHM32" s="31"/>
      <c r="FHN32" s="32"/>
      <c r="FHO32" s="31"/>
      <c r="FHP32" s="32"/>
      <c r="FHQ32" s="31"/>
      <c r="FHR32" s="32"/>
      <c r="FHS32" s="31"/>
      <c r="FHT32" s="32"/>
      <c r="FHU32" s="31"/>
      <c r="FHV32" s="32"/>
      <c r="FHW32" s="31"/>
      <c r="FHX32" s="32"/>
      <c r="FHY32" s="31"/>
      <c r="FHZ32" s="32"/>
      <c r="FIA32" s="31"/>
      <c r="FIB32" s="32"/>
      <c r="FIC32" s="31"/>
      <c r="FID32" s="32"/>
      <c r="FIE32" s="31"/>
      <c r="FIF32" s="32"/>
      <c r="FIG32" s="31"/>
      <c r="FIH32" s="32"/>
      <c r="FII32" s="31"/>
      <c r="FIJ32" s="32"/>
      <c r="FIK32" s="31"/>
      <c r="FIL32" s="32"/>
      <c r="FIM32" s="31"/>
      <c r="FIN32" s="32"/>
      <c r="FIO32" s="31"/>
      <c r="FIP32" s="32"/>
      <c r="FIQ32" s="31"/>
      <c r="FIR32" s="32"/>
      <c r="FIS32" s="31"/>
      <c r="FIT32" s="32"/>
      <c r="FIU32" s="31"/>
      <c r="FIV32" s="32"/>
      <c r="FIW32" s="31"/>
      <c r="FIX32" s="32"/>
      <c r="FIY32" s="31"/>
      <c r="FIZ32" s="32"/>
      <c r="FJA32" s="31"/>
      <c r="FJB32" s="32"/>
      <c r="FJC32" s="31"/>
      <c r="FJD32" s="32"/>
      <c r="FJE32" s="31"/>
      <c r="FJF32" s="32"/>
      <c r="FJG32" s="31"/>
      <c r="FJH32" s="32"/>
      <c r="FJI32" s="31"/>
      <c r="FJJ32" s="32"/>
      <c r="FJK32" s="31"/>
      <c r="FJL32" s="32"/>
      <c r="FJM32" s="31"/>
      <c r="FJN32" s="32"/>
      <c r="FJO32" s="31"/>
      <c r="FJP32" s="32"/>
      <c r="FJQ32" s="31"/>
      <c r="FJR32" s="32"/>
      <c r="FJS32" s="31"/>
      <c r="FJT32" s="32"/>
      <c r="FJU32" s="31"/>
      <c r="FJV32" s="32"/>
      <c r="FJW32" s="31"/>
      <c r="FJX32" s="32"/>
      <c r="FJY32" s="31"/>
      <c r="FJZ32" s="32"/>
      <c r="FKA32" s="31"/>
      <c r="FKB32" s="32"/>
      <c r="FKC32" s="31"/>
      <c r="FKD32" s="32"/>
      <c r="FKE32" s="31"/>
      <c r="FKF32" s="32"/>
      <c r="FKG32" s="31"/>
      <c r="FKH32" s="32"/>
      <c r="FKI32" s="31"/>
      <c r="FKJ32" s="32"/>
      <c r="FKK32" s="31"/>
      <c r="FKL32" s="32"/>
      <c r="FKM32" s="31"/>
      <c r="FKN32" s="32"/>
      <c r="FKO32" s="31"/>
      <c r="FKP32" s="32"/>
      <c r="FKQ32" s="31"/>
      <c r="FKR32" s="32"/>
      <c r="FKS32" s="31"/>
      <c r="FKT32" s="32"/>
      <c r="FKU32" s="31"/>
      <c r="FKV32" s="32"/>
      <c r="FKW32" s="31"/>
      <c r="FKX32" s="32"/>
      <c r="FKY32" s="31"/>
      <c r="FKZ32" s="32"/>
      <c r="FLA32" s="31"/>
      <c r="FLB32" s="32"/>
      <c r="FLC32" s="31"/>
      <c r="FLD32" s="32"/>
      <c r="FLE32" s="31"/>
      <c r="FLF32" s="32"/>
      <c r="FLG32" s="31"/>
      <c r="FLH32" s="32"/>
      <c r="FLI32" s="31"/>
      <c r="FLJ32" s="32"/>
      <c r="FLK32" s="31"/>
      <c r="FLL32" s="32"/>
      <c r="FLM32" s="31"/>
      <c r="FLN32" s="32"/>
      <c r="FLO32" s="31"/>
      <c r="FLP32" s="32"/>
      <c r="FLQ32" s="31"/>
      <c r="FLR32" s="32"/>
      <c r="FLS32" s="31"/>
      <c r="FLT32" s="32"/>
      <c r="FLU32" s="31"/>
      <c r="FLV32" s="32"/>
      <c r="FLW32" s="31"/>
      <c r="FLX32" s="32"/>
      <c r="FLY32" s="31"/>
      <c r="FLZ32" s="32"/>
      <c r="FMA32" s="31"/>
      <c r="FMB32" s="32"/>
      <c r="FMC32" s="31"/>
      <c r="FMD32" s="32"/>
      <c r="FME32" s="31"/>
      <c r="FMF32" s="32"/>
      <c r="FMG32" s="31"/>
      <c r="FMH32" s="32"/>
      <c r="FMI32" s="31"/>
      <c r="FMJ32" s="32"/>
      <c r="FMK32" s="31"/>
      <c r="FML32" s="32"/>
      <c r="FMM32" s="31"/>
      <c r="FMN32" s="32"/>
      <c r="FMO32" s="31"/>
      <c r="FMP32" s="32"/>
      <c r="FMQ32" s="31"/>
      <c r="FMR32" s="32"/>
      <c r="FMS32" s="31"/>
      <c r="FMT32" s="32"/>
      <c r="FMU32" s="31"/>
      <c r="FMV32" s="32"/>
      <c r="FMW32" s="31"/>
      <c r="FMX32" s="32"/>
      <c r="FMY32" s="31"/>
      <c r="FMZ32" s="32"/>
      <c r="FNA32" s="31"/>
      <c r="FNB32" s="32"/>
      <c r="FNC32" s="31"/>
      <c r="FND32" s="32"/>
      <c r="FNE32" s="31"/>
      <c r="FNF32" s="32"/>
      <c r="FNG32" s="31"/>
      <c r="FNH32" s="32"/>
      <c r="FNI32" s="31"/>
      <c r="FNJ32" s="32"/>
      <c r="FNK32" s="31"/>
      <c r="FNL32" s="32"/>
      <c r="FNM32" s="31"/>
      <c r="FNN32" s="32"/>
      <c r="FNO32" s="31"/>
      <c r="FNP32" s="32"/>
      <c r="FNQ32" s="31"/>
      <c r="FNR32" s="32"/>
      <c r="FNS32" s="31"/>
      <c r="FNT32" s="32"/>
      <c r="FNU32" s="31"/>
      <c r="FNV32" s="32"/>
      <c r="FNW32" s="31"/>
      <c r="FNX32" s="32"/>
      <c r="FNY32" s="31"/>
      <c r="FNZ32" s="32"/>
      <c r="FOA32" s="31"/>
      <c r="FOB32" s="32"/>
      <c r="FOC32" s="31"/>
      <c r="FOD32" s="32"/>
      <c r="FOE32" s="31"/>
      <c r="FOF32" s="32"/>
      <c r="FOG32" s="31"/>
      <c r="FOH32" s="32"/>
      <c r="FOI32" s="31"/>
      <c r="FOJ32" s="32"/>
      <c r="FOK32" s="31"/>
      <c r="FOL32" s="32"/>
      <c r="FOM32" s="31"/>
      <c r="FON32" s="32"/>
      <c r="FOO32" s="31"/>
      <c r="FOP32" s="32"/>
      <c r="FOQ32" s="31"/>
      <c r="FOR32" s="32"/>
      <c r="FOS32" s="31"/>
      <c r="FOT32" s="32"/>
      <c r="FOU32" s="31"/>
      <c r="FOV32" s="32"/>
      <c r="FOW32" s="31"/>
      <c r="FOX32" s="32"/>
      <c r="FOY32" s="31"/>
      <c r="FOZ32" s="32"/>
      <c r="FPA32" s="31"/>
      <c r="FPB32" s="32"/>
      <c r="FPC32" s="31"/>
      <c r="FPD32" s="32"/>
      <c r="FPE32" s="31"/>
      <c r="FPF32" s="32"/>
      <c r="FPG32" s="31"/>
      <c r="FPH32" s="32"/>
      <c r="FPI32" s="31"/>
      <c r="FPJ32" s="32"/>
      <c r="FPK32" s="31"/>
      <c r="FPL32" s="32"/>
      <c r="FPM32" s="31"/>
      <c r="FPN32" s="32"/>
      <c r="FPO32" s="31"/>
      <c r="FPP32" s="32"/>
      <c r="FPQ32" s="31"/>
      <c r="FPR32" s="32"/>
      <c r="FPS32" s="31"/>
      <c r="FPT32" s="32"/>
      <c r="FPU32" s="31"/>
      <c r="FPV32" s="32"/>
      <c r="FPW32" s="31"/>
      <c r="FPX32" s="32"/>
      <c r="FPY32" s="31"/>
      <c r="FPZ32" s="32"/>
      <c r="FQA32" s="31"/>
      <c r="FQB32" s="32"/>
      <c r="FQC32" s="31"/>
      <c r="FQD32" s="32"/>
      <c r="FQE32" s="31"/>
      <c r="FQF32" s="32"/>
      <c r="FQG32" s="31"/>
      <c r="FQH32" s="32"/>
      <c r="FQI32" s="31"/>
      <c r="FQJ32" s="32"/>
      <c r="FQK32" s="31"/>
      <c r="FQL32" s="32"/>
      <c r="FQM32" s="31"/>
      <c r="FQN32" s="32"/>
      <c r="FQO32" s="31"/>
      <c r="FQP32" s="32"/>
      <c r="FQQ32" s="31"/>
      <c r="FQR32" s="32"/>
      <c r="FQS32" s="31"/>
      <c r="FQT32" s="32"/>
      <c r="FQU32" s="31"/>
      <c r="FQV32" s="32"/>
      <c r="FQW32" s="31"/>
      <c r="FQX32" s="32"/>
      <c r="FQY32" s="31"/>
      <c r="FQZ32" s="32"/>
      <c r="FRA32" s="31"/>
      <c r="FRB32" s="32"/>
      <c r="FRC32" s="31"/>
      <c r="FRD32" s="32"/>
      <c r="FRE32" s="31"/>
      <c r="FRF32" s="32"/>
      <c r="FRG32" s="31"/>
      <c r="FRH32" s="32"/>
      <c r="FRI32" s="31"/>
      <c r="FRJ32" s="32"/>
      <c r="FRK32" s="31"/>
      <c r="FRL32" s="32"/>
      <c r="FRM32" s="31"/>
      <c r="FRN32" s="32"/>
      <c r="FRO32" s="31"/>
      <c r="FRP32" s="32"/>
      <c r="FRQ32" s="31"/>
      <c r="FRR32" s="32"/>
      <c r="FRS32" s="31"/>
      <c r="FRT32" s="32"/>
      <c r="FRU32" s="31"/>
      <c r="FRV32" s="32"/>
      <c r="FRW32" s="31"/>
      <c r="FRX32" s="32"/>
      <c r="FRY32" s="31"/>
      <c r="FRZ32" s="32"/>
      <c r="FSA32" s="31"/>
      <c r="FSB32" s="32"/>
      <c r="FSC32" s="31"/>
      <c r="FSD32" s="32"/>
      <c r="FSE32" s="31"/>
      <c r="FSF32" s="32"/>
      <c r="FSG32" s="31"/>
      <c r="FSH32" s="32"/>
      <c r="FSI32" s="31"/>
      <c r="FSJ32" s="32"/>
      <c r="FSK32" s="31"/>
      <c r="FSL32" s="32"/>
      <c r="FSM32" s="31"/>
      <c r="FSN32" s="32"/>
      <c r="FSO32" s="31"/>
      <c r="FSP32" s="32"/>
      <c r="FSQ32" s="31"/>
      <c r="FSR32" s="32"/>
      <c r="FSS32" s="31"/>
      <c r="FST32" s="32"/>
      <c r="FSU32" s="31"/>
      <c r="FSV32" s="32"/>
      <c r="FSW32" s="31"/>
      <c r="FSX32" s="32"/>
      <c r="FSY32" s="31"/>
      <c r="FSZ32" s="32"/>
      <c r="FTA32" s="31"/>
      <c r="FTB32" s="32"/>
      <c r="FTC32" s="31"/>
      <c r="FTD32" s="32"/>
      <c r="FTE32" s="31"/>
      <c r="FTF32" s="32"/>
      <c r="FTG32" s="31"/>
      <c r="FTH32" s="32"/>
      <c r="FTI32" s="31"/>
      <c r="FTJ32" s="32"/>
      <c r="FTK32" s="31"/>
      <c r="FTL32" s="32"/>
      <c r="FTM32" s="31"/>
      <c r="FTN32" s="32"/>
      <c r="FTO32" s="31"/>
      <c r="FTP32" s="32"/>
      <c r="FTQ32" s="31"/>
      <c r="FTR32" s="32"/>
      <c r="FTS32" s="31"/>
      <c r="FTT32" s="32"/>
      <c r="FTU32" s="31"/>
      <c r="FTV32" s="32"/>
      <c r="FTW32" s="31"/>
      <c r="FTX32" s="32"/>
      <c r="FTY32" s="31"/>
      <c r="FTZ32" s="32"/>
      <c r="FUA32" s="31"/>
      <c r="FUB32" s="32"/>
      <c r="FUC32" s="31"/>
      <c r="FUD32" s="32"/>
      <c r="FUE32" s="31"/>
      <c r="FUF32" s="32"/>
      <c r="FUG32" s="31"/>
      <c r="FUH32" s="32"/>
      <c r="FUI32" s="31"/>
      <c r="FUJ32" s="32"/>
      <c r="FUK32" s="31"/>
      <c r="FUL32" s="32"/>
      <c r="FUM32" s="31"/>
      <c r="FUN32" s="32"/>
      <c r="FUO32" s="31"/>
      <c r="FUP32" s="32"/>
      <c r="FUQ32" s="31"/>
      <c r="FUR32" s="32"/>
      <c r="FUS32" s="31"/>
      <c r="FUT32" s="32"/>
      <c r="FUU32" s="31"/>
      <c r="FUV32" s="32"/>
      <c r="FUW32" s="31"/>
      <c r="FUX32" s="32"/>
      <c r="FUY32" s="31"/>
      <c r="FUZ32" s="32"/>
      <c r="FVA32" s="31"/>
      <c r="FVB32" s="32"/>
      <c r="FVC32" s="31"/>
      <c r="FVD32" s="32"/>
      <c r="FVE32" s="31"/>
      <c r="FVF32" s="32"/>
      <c r="FVG32" s="31"/>
      <c r="FVH32" s="32"/>
      <c r="FVI32" s="31"/>
      <c r="FVJ32" s="32"/>
      <c r="FVK32" s="31"/>
      <c r="FVL32" s="32"/>
      <c r="FVM32" s="31"/>
      <c r="FVN32" s="32"/>
      <c r="FVO32" s="31"/>
      <c r="FVP32" s="32"/>
      <c r="FVQ32" s="31"/>
      <c r="FVR32" s="32"/>
      <c r="FVS32" s="31"/>
      <c r="FVT32" s="32"/>
      <c r="FVU32" s="31"/>
      <c r="FVV32" s="32"/>
      <c r="FVW32" s="31"/>
      <c r="FVX32" s="32"/>
      <c r="FVY32" s="31"/>
      <c r="FVZ32" s="32"/>
      <c r="FWA32" s="31"/>
      <c r="FWB32" s="32"/>
      <c r="FWC32" s="31"/>
      <c r="FWD32" s="32"/>
      <c r="FWE32" s="31"/>
      <c r="FWF32" s="32"/>
      <c r="FWG32" s="31"/>
      <c r="FWH32" s="32"/>
      <c r="FWI32" s="31"/>
      <c r="FWJ32" s="32"/>
      <c r="FWK32" s="31"/>
      <c r="FWL32" s="32"/>
      <c r="FWM32" s="31"/>
      <c r="FWN32" s="32"/>
      <c r="FWO32" s="31"/>
      <c r="FWP32" s="32"/>
      <c r="FWQ32" s="31"/>
      <c r="FWR32" s="32"/>
      <c r="FWS32" s="31"/>
      <c r="FWT32" s="32"/>
      <c r="FWU32" s="31"/>
      <c r="FWV32" s="32"/>
      <c r="FWW32" s="31"/>
      <c r="FWX32" s="32"/>
      <c r="FWY32" s="31"/>
      <c r="FWZ32" s="32"/>
      <c r="FXA32" s="31"/>
      <c r="FXB32" s="32"/>
      <c r="FXC32" s="31"/>
      <c r="FXD32" s="32"/>
      <c r="FXE32" s="31"/>
      <c r="FXF32" s="32"/>
      <c r="FXG32" s="31"/>
      <c r="FXH32" s="32"/>
      <c r="FXI32" s="31"/>
      <c r="FXJ32" s="32"/>
      <c r="FXK32" s="31"/>
      <c r="FXL32" s="32"/>
      <c r="FXM32" s="31"/>
      <c r="FXN32" s="32"/>
      <c r="FXO32" s="31"/>
      <c r="FXP32" s="32"/>
      <c r="FXQ32" s="31"/>
      <c r="FXR32" s="32"/>
      <c r="FXS32" s="31"/>
      <c r="FXT32" s="32"/>
      <c r="FXU32" s="31"/>
      <c r="FXV32" s="32"/>
      <c r="FXW32" s="31"/>
      <c r="FXX32" s="32"/>
      <c r="FXY32" s="31"/>
      <c r="FXZ32" s="32"/>
      <c r="FYA32" s="31"/>
      <c r="FYB32" s="32"/>
      <c r="FYC32" s="31"/>
      <c r="FYD32" s="32"/>
      <c r="FYE32" s="31"/>
      <c r="FYF32" s="32"/>
      <c r="FYG32" s="31"/>
      <c r="FYH32" s="32"/>
      <c r="FYI32" s="31"/>
      <c r="FYJ32" s="32"/>
      <c r="FYK32" s="31"/>
      <c r="FYL32" s="32"/>
      <c r="FYM32" s="31"/>
      <c r="FYN32" s="32"/>
      <c r="FYO32" s="31"/>
      <c r="FYP32" s="32"/>
      <c r="FYQ32" s="31"/>
      <c r="FYR32" s="32"/>
      <c r="FYS32" s="31"/>
      <c r="FYT32" s="32"/>
      <c r="FYU32" s="31"/>
      <c r="FYV32" s="32"/>
      <c r="FYW32" s="31"/>
      <c r="FYX32" s="32"/>
      <c r="FYY32" s="31"/>
      <c r="FYZ32" s="32"/>
      <c r="FZA32" s="31"/>
      <c r="FZB32" s="32"/>
      <c r="FZC32" s="31"/>
      <c r="FZD32" s="32"/>
      <c r="FZE32" s="31"/>
      <c r="FZF32" s="32"/>
      <c r="FZG32" s="31"/>
      <c r="FZH32" s="32"/>
      <c r="FZI32" s="31"/>
      <c r="FZJ32" s="32"/>
      <c r="FZK32" s="31"/>
      <c r="FZL32" s="32"/>
      <c r="FZM32" s="31"/>
      <c r="FZN32" s="32"/>
      <c r="FZO32" s="31"/>
      <c r="FZP32" s="32"/>
      <c r="FZQ32" s="31"/>
      <c r="FZR32" s="32"/>
      <c r="FZS32" s="31"/>
      <c r="FZT32" s="32"/>
      <c r="FZU32" s="31"/>
      <c r="FZV32" s="32"/>
      <c r="FZW32" s="31"/>
      <c r="FZX32" s="32"/>
      <c r="FZY32" s="31"/>
      <c r="FZZ32" s="32"/>
      <c r="GAA32" s="31"/>
      <c r="GAB32" s="32"/>
      <c r="GAC32" s="31"/>
      <c r="GAD32" s="32"/>
      <c r="GAE32" s="31"/>
      <c r="GAF32" s="32"/>
      <c r="GAG32" s="31"/>
      <c r="GAH32" s="32"/>
      <c r="GAI32" s="31"/>
      <c r="GAJ32" s="32"/>
      <c r="GAK32" s="31"/>
      <c r="GAL32" s="32"/>
      <c r="GAM32" s="31"/>
      <c r="GAN32" s="32"/>
      <c r="GAO32" s="31"/>
      <c r="GAP32" s="32"/>
      <c r="GAQ32" s="31"/>
      <c r="GAR32" s="32"/>
      <c r="GAS32" s="31"/>
      <c r="GAT32" s="32"/>
      <c r="GAU32" s="31"/>
      <c r="GAV32" s="32"/>
      <c r="GAW32" s="31"/>
      <c r="GAX32" s="32"/>
      <c r="GAY32" s="31"/>
      <c r="GAZ32" s="32"/>
      <c r="GBA32" s="31"/>
      <c r="GBB32" s="32"/>
      <c r="GBC32" s="31"/>
      <c r="GBD32" s="32"/>
      <c r="GBE32" s="31"/>
      <c r="GBF32" s="32"/>
      <c r="GBG32" s="31"/>
      <c r="GBH32" s="32"/>
      <c r="GBI32" s="31"/>
      <c r="GBJ32" s="32"/>
      <c r="GBK32" s="31"/>
      <c r="GBL32" s="32"/>
      <c r="GBM32" s="31"/>
      <c r="GBN32" s="32"/>
      <c r="GBO32" s="31"/>
      <c r="GBP32" s="32"/>
      <c r="GBQ32" s="31"/>
      <c r="GBR32" s="32"/>
      <c r="GBS32" s="31"/>
      <c r="GBT32" s="32"/>
      <c r="GBU32" s="31"/>
      <c r="GBV32" s="32"/>
      <c r="GBW32" s="31"/>
      <c r="GBX32" s="32"/>
      <c r="GBY32" s="31"/>
      <c r="GBZ32" s="32"/>
      <c r="GCA32" s="31"/>
      <c r="GCB32" s="32"/>
      <c r="GCC32" s="31"/>
      <c r="GCD32" s="32"/>
      <c r="GCE32" s="31"/>
      <c r="GCF32" s="32"/>
      <c r="GCG32" s="31"/>
      <c r="GCH32" s="32"/>
      <c r="GCI32" s="31"/>
      <c r="GCJ32" s="32"/>
      <c r="GCK32" s="31"/>
      <c r="GCL32" s="32"/>
      <c r="GCM32" s="31"/>
      <c r="GCN32" s="32"/>
      <c r="GCO32" s="31"/>
      <c r="GCP32" s="32"/>
      <c r="GCQ32" s="31"/>
      <c r="GCR32" s="32"/>
      <c r="GCS32" s="31"/>
      <c r="GCT32" s="32"/>
      <c r="GCU32" s="31"/>
      <c r="GCV32" s="32"/>
      <c r="GCW32" s="31"/>
      <c r="GCX32" s="32"/>
      <c r="GCY32" s="31"/>
      <c r="GCZ32" s="32"/>
      <c r="GDA32" s="31"/>
      <c r="GDB32" s="32"/>
      <c r="GDC32" s="31"/>
      <c r="GDD32" s="32"/>
      <c r="GDE32" s="31"/>
      <c r="GDF32" s="32"/>
      <c r="GDG32" s="31"/>
      <c r="GDH32" s="32"/>
      <c r="GDI32" s="31"/>
      <c r="GDJ32" s="32"/>
      <c r="GDK32" s="31"/>
      <c r="GDL32" s="32"/>
      <c r="GDM32" s="31"/>
      <c r="GDN32" s="32"/>
      <c r="GDO32" s="31"/>
      <c r="GDP32" s="32"/>
      <c r="GDQ32" s="31"/>
      <c r="GDR32" s="32"/>
      <c r="GDS32" s="31"/>
      <c r="GDT32" s="32"/>
      <c r="GDU32" s="31"/>
      <c r="GDV32" s="32"/>
      <c r="GDW32" s="31"/>
      <c r="GDX32" s="32"/>
      <c r="GDY32" s="31"/>
      <c r="GDZ32" s="32"/>
      <c r="GEA32" s="31"/>
      <c r="GEB32" s="32"/>
      <c r="GEC32" s="31"/>
      <c r="GED32" s="32"/>
      <c r="GEE32" s="31"/>
      <c r="GEF32" s="32"/>
      <c r="GEG32" s="31"/>
      <c r="GEH32" s="32"/>
      <c r="GEI32" s="31"/>
      <c r="GEJ32" s="32"/>
      <c r="GEK32" s="31"/>
      <c r="GEL32" s="32"/>
      <c r="GEM32" s="31"/>
      <c r="GEN32" s="32"/>
      <c r="GEO32" s="31"/>
      <c r="GEP32" s="32"/>
      <c r="GEQ32" s="31"/>
      <c r="GER32" s="32"/>
      <c r="GES32" s="31"/>
      <c r="GET32" s="32"/>
      <c r="GEU32" s="31"/>
      <c r="GEV32" s="32"/>
      <c r="GEW32" s="31"/>
      <c r="GEX32" s="32"/>
      <c r="GEY32" s="31"/>
      <c r="GEZ32" s="32"/>
      <c r="GFA32" s="31"/>
      <c r="GFB32" s="32"/>
      <c r="GFC32" s="31"/>
      <c r="GFD32" s="32"/>
      <c r="GFE32" s="31"/>
      <c r="GFF32" s="32"/>
      <c r="GFG32" s="31"/>
      <c r="GFH32" s="32"/>
      <c r="GFI32" s="31"/>
      <c r="GFJ32" s="32"/>
      <c r="GFK32" s="31"/>
      <c r="GFL32" s="32"/>
      <c r="GFM32" s="31"/>
      <c r="GFN32" s="32"/>
      <c r="GFO32" s="31"/>
      <c r="GFP32" s="32"/>
      <c r="GFQ32" s="31"/>
      <c r="GFR32" s="32"/>
      <c r="GFS32" s="31"/>
      <c r="GFT32" s="32"/>
      <c r="GFU32" s="31"/>
      <c r="GFV32" s="32"/>
      <c r="GFW32" s="31"/>
      <c r="GFX32" s="32"/>
      <c r="GFY32" s="31"/>
      <c r="GFZ32" s="32"/>
      <c r="GGA32" s="31"/>
      <c r="GGB32" s="32"/>
      <c r="GGC32" s="31"/>
      <c r="GGD32" s="32"/>
      <c r="GGE32" s="31"/>
      <c r="GGF32" s="32"/>
      <c r="GGG32" s="31"/>
      <c r="GGH32" s="32"/>
      <c r="GGI32" s="31"/>
      <c r="GGJ32" s="32"/>
      <c r="GGK32" s="31"/>
      <c r="GGL32" s="32"/>
      <c r="GGM32" s="31"/>
      <c r="GGN32" s="32"/>
      <c r="GGO32" s="31"/>
      <c r="GGP32" s="32"/>
      <c r="GGQ32" s="31"/>
      <c r="GGR32" s="32"/>
      <c r="GGS32" s="31"/>
      <c r="GGT32" s="32"/>
      <c r="GGU32" s="31"/>
      <c r="GGV32" s="32"/>
      <c r="GGW32" s="31"/>
      <c r="GGX32" s="32"/>
      <c r="GGY32" s="31"/>
      <c r="GGZ32" s="32"/>
      <c r="GHA32" s="31"/>
      <c r="GHB32" s="32"/>
      <c r="GHC32" s="31"/>
      <c r="GHD32" s="32"/>
      <c r="GHE32" s="31"/>
      <c r="GHF32" s="32"/>
      <c r="GHG32" s="31"/>
      <c r="GHH32" s="32"/>
      <c r="GHI32" s="31"/>
      <c r="GHJ32" s="32"/>
      <c r="GHK32" s="31"/>
      <c r="GHL32" s="32"/>
      <c r="GHM32" s="31"/>
      <c r="GHN32" s="32"/>
      <c r="GHO32" s="31"/>
      <c r="GHP32" s="32"/>
      <c r="GHQ32" s="31"/>
      <c r="GHR32" s="32"/>
      <c r="GHS32" s="31"/>
      <c r="GHT32" s="32"/>
      <c r="GHU32" s="31"/>
      <c r="GHV32" s="32"/>
      <c r="GHW32" s="31"/>
      <c r="GHX32" s="32"/>
      <c r="GHY32" s="31"/>
      <c r="GHZ32" s="32"/>
      <c r="GIA32" s="31"/>
      <c r="GIB32" s="32"/>
      <c r="GIC32" s="31"/>
      <c r="GID32" s="32"/>
      <c r="GIE32" s="31"/>
      <c r="GIF32" s="32"/>
      <c r="GIG32" s="31"/>
      <c r="GIH32" s="32"/>
      <c r="GII32" s="31"/>
      <c r="GIJ32" s="32"/>
      <c r="GIK32" s="31"/>
      <c r="GIL32" s="32"/>
      <c r="GIM32" s="31"/>
      <c r="GIN32" s="32"/>
      <c r="GIO32" s="31"/>
      <c r="GIP32" s="32"/>
      <c r="GIQ32" s="31"/>
      <c r="GIR32" s="32"/>
      <c r="GIS32" s="31"/>
      <c r="GIT32" s="32"/>
      <c r="GIU32" s="31"/>
      <c r="GIV32" s="32"/>
      <c r="GIW32" s="31"/>
      <c r="GIX32" s="32"/>
      <c r="GIY32" s="31"/>
      <c r="GIZ32" s="32"/>
      <c r="GJA32" s="31"/>
      <c r="GJB32" s="32"/>
      <c r="GJC32" s="31"/>
      <c r="GJD32" s="32"/>
      <c r="GJE32" s="31"/>
      <c r="GJF32" s="32"/>
      <c r="GJG32" s="31"/>
      <c r="GJH32" s="32"/>
      <c r="GJI32" s="31"/>
      <c r="GJJ32" s="32"/>
      <c r="GJK32" s="31"/>
      <c r="GJL32" s="32"/>
      <c r="GJM32" s="31"/>
      <c r="GJN32" s="32"/>
      <c r="GJO32" s="31"/>
      <c r="GJP32" s="32"/>
      <c r="GJQ32" s="31"/>
      <c r="GJR32" s="32"/>
      <c r="GJS32" s="31"/>
      <c r="GJT32" s="32"/>
      <c r="GJU32" s="31"/>
      <c r="GJV32" s="32"/>
      <c r="GJW32" s="31"/>
      <c r="GJX32" s="32"/>
      <c r="GJY32" s="31"/>
      <c r="GJZ32" s="32"/>
      <c r="GKA32" s="31"/>
      <c r="GKB32" s="32"/>
      <c r="GKC32" s="31"/>
      <c r="GKD32" s="32"/>
      <c r="GKE32" s="31"/>
      <c r="GKF32" s="32"/>
      <c r="GKG32" s="31"/>
      <c r="GKH32" s="32"/>
      <c r="GKI32" s="31"/>
      <c r="GKJ32" s="32"/>
      <c r="GKK32" s="31"/>
      <c r="GKL32" s="32"/>
      <c r="GKM32" s="31"/>
      <c r="GKN32" s="32"/>
      <c r="GKO32" s="31"/>
      <c r="GKP32" s="32"/>
      <c r="GKQ32" s="31"/>
      <c r="GKR32" s="32"/>
      <c r="GKS32" s="31"/>
      <c r="GKT32" s="32"/>
      <c r="GKU32" s="31"/>
      <c r="GKV32" s="32"/>
      <c r="GKW32" s="31"/>
      <c r="GKX32" s="32"/>
      <c r="GKY32" s="31"/>
      <c r="GKZ32" s="32"/>
      <c r="GLA32" s="31"/>
      <c r="GLB32" s="32"/>
      <c r="GLC32" s="31"/>
      <c r="GLD32" s="32"/>
      <c r="GLE32" s="31"/>
      <c r="GLF32" s="32"/>
      <c r="GLG32" s="31"/>
      <c r="GLH32" s="32"/>
      <c r="GLI32" s="31"/>
      <c r="GLJ32" s="32"/>
      <c r="GLK32" s="31"/>
      <c r="GLL32" s="32"/>
      <c r="GLM32" s="31"/>
      <c r="GLN32" s="32"/>
      <c r="GLO32" s="31"/>
      <c r="GLP32" s="32"/>
      <c r="GLQ32" s="31"/>
      <c r="GLR32" s="32"/>
      <c r="GLS32" s="31"/>
      <c r="GLT32" s="32"/>
      <c r="GLU32" s="31"/>
      <c r="GLV32" s="32"/>
      <c r="GLW32" s="31"/>
      <c r="GLX32" s="32"/>
      <c r="GLY32" s="31"/>
      <c r="GLZ32" s="32"/>
      <c r="GMA32" s="31"/>
      <c r="GMB32" s="32"/>
      <c r="GMC32" s="31"/>
      <c r="GMD32" s="32"/>
      <c r="GME32" s="31"/>
      <c r="GMF32" s="32"/>
      <c r="GMG32" s="31"/>
      <c r="GMH32" s="32"/>
      <c r="GMI32" s="31"/>
      <c r="GMJ32" s="32"/>
      <c r="GMK32" s="31"/>
      <c r="GML32" s="32"/>
      <c r="GMM32" s="31"/>
      <c r="GMN32" s="32"/>
      <c r="GMO32" s="31"/>
      <c r="GMP32" s="32"/>
      <c r="GMQ32" s="31"/>
      <c r="GMR32" s="32"/>
      <c r="GMS32" s="31"/>
      <c r="GMT32" s="32"/>
      <c r="GMU32" s="31"/>
      <c r="GMV32" s="32"/>
      <c r="GMW32" s="31"/>
      <c r="GMX32" s="32"/>
      <c r="GMY32" s="31"/>
      <c r="GMZ32" s="32"/>
      <c r="GNA32" s="31"/>
      <c r="GNB32" s="32"/>
      <c r="GNC32" s="31"/>
      <c r="GND32" s="32"/>
      <c r="GNE32" s="31"/>
      <c r="GNF32" s="32"/>
      <c r="GNG32" s="31"/>
      <c r="GNH32" s="32"/>
      <c r="GNI32" s="31"/>
      <c r="GNJ32" s="32"/>
      <c r="GNK32" s="31"/>
      <c r="GNL32" s="32"/>
      <c r="GNM32" s="31"/>
      <c r="GNN32" s="32"/>
      <c r="GNO32" s="31"/>
      <c r="GNP32" s="32"/>
      <c r="GNQ32" s="31"/>
      <c r="GNR32" s="32"/>
      <c r="GNS32" s="31"/>
      <c r="GNT32" s="32"/>
      <c r="GNU32" s="31"/>
      <c r="GNV32" s="32"/>
      <c r="GNW32" s="31"/>
      <c r="GNX32" s="32"/>
      <c r="GNY32" s="31"/>
      <c r="GNZ32" s="32"/>
      <c r="GOA32" s="31"/>
      <c r="GOB32" s="32"/>
      <c r="GOC32" s="31"/>
      <c r="GOD32" s="32"/>
      <c r="GOE32" s="31"/>
      <c r="GOF32" s="32"/>
      <c r="GOG32" s="31"/>
      <c r="GOH32" s="32"/>
      <c r="GOI32" s="31"/>
      <c r="GOJ32" s="32"/>
      <c r="GOK32" s="31"/>
      <c r="GOL32" s="32"/>
      <c r="GOM32" s="31"/>
      <c r="GON32" s="32"/>
      <c r="GOO32" s="31"/>
      <c r="GOP32" s="32"/>
      <c r="GOQ32" s="31"/>
      <c r="GOR32" s="32"/>
      <c r="GOS32" s="31"/>
      <c r="GOT32" s="32"/>
      <c r="GOU32" s="31"/>
      <c r="GOV32" s="32"/>
      <c r="GOW32" s="31"/>
      <c r="GOX32" s="32"/>
      <c r="GOY32" s="31"/>
      <c r="GOZ32" s="32"/>
      <c r="GPA32" s="31"/>
      <c r="GPB32" s="32"/>
      <c r="GPC32" s="31"/>
      <c r="GPD32" s="32"/>
      <c r="GPE32" s="31"/>
      <c r="GPF32" s="32"/>
      <c r="GPG32" s="31"/>
      <c r="GPH32" s="32"/>
      <c r="GPI32" s="31"/>
      <c r="GPJ32" s="32"/>
      <c r="GPK32" s="31"/>
      <c r="GPL32" s="32"/>
      <c r="GPM32" s="31"/>
      <c r="GPN32" s="32"/>
      <c r="GPO32" s="31"/>
      <c r="GPP32" s="32"/>
      <c r="GPQ32" s="31"/>
      <c r="GPR32" s="32"/>
      <c r="GPS32" s="31"/>
      <c r="GPT32" s="32"/>
      <c r="GPU32" s="31"/>
      <c r="GPV32" s="32"/>
      <c r="GPW32" s="31"/>
      <c r="GPX32" s="32"/>
      <c r="GPY32" s="31"/>
      <c r="GPZ32" s="32"/>
      <c r="GQA32" s="31"/>
      <c r="GQB32" s="32"/>
      <c r="GQC32" s="31"/>
      <c r="GQD32" s="32"/>
      <c r="GQE32" s="31"/>
      <c r="GQF32" s="32"/>
      <c r="GQG32" s="31"/>
      <c r="GQH32" s="32"/>
      <c r="GQI32" s="31"/>
      <c r="GQJ32" s="32"/>
      <c r="GQK32" s="31"/>
      <c r="GQL32" s="32"/>
      <c r="GQM32" s="31"/>
      <c r="GQN32" s="32"/>
      <c r="GQO32" s="31"/>
      <c r="GQP32" s="32"/>
      <c r="GQQ32" s="31"/>
      <c r="GQR32" s="32"/>
      <c r="GQS32" s="31"/>
      <c r="GQT32" s="32"/>
      <c r="GQU32" s="31"/>
      <c r="GQV32" s="32"/>
      <c r="GQW32" s="31"/>
      <c r="GQX32" s="32"/>
      <c r="GQY32" s="31"/>
      <c r="GQZ32" s="32"/>
      <c r="GRA32" s="31"/>
      <c r="GRB32" s="32"/>
      <c r="GRC32" s="31"/>
      <c r="GRD32" s="32"/>
      <c r="GRE32" s="31"/>
      <c r="GRF32" s="32"/>
      <c r="GRG32" s="31"/>
      <c r="GRH32" s="32"/>
      <c r="GRI32" s="31"/>
      <c r="GRJ32" s="32"/>
      <c r="GRK32" s="31"/>
      <c r="GRL32" s="32"/>
      <c r="GRM32" s="31"/>
      <c r="GRN32" s="32"/>
      <c r="GRO32" s="31"/>
      <c r="GRP32" s="32"/>
      <c r="GRQ32" s="31"/>
      <c r="GRR32" s="32"/>
      <c r="GRS32" s="31"/>
      <c r="GRT32" s="32"/>
      <c r="GRU32" s="31"/>
      <c r="GRV32" s="32"/>
      <c r="GRW32" s="31"/>
      <c r="GRX32" s="32"/>
      <c r="GRY32" s="31"/>
      <c r="GRZ32" s="32"/>
      <c r="GSA32" s="31"/>
      <c r="GSB32" s="32"/>
      <c r="GSC32" s="31"/>
      <c r="GSD32" s="32"/>
      <c r="GSE32" s="31"/>
      <c r="GSF32" s="32"/>
      <c r="GSG32" s="31"/>
      <c r="GSH32" s="32"/>
      <c r="GSI32" s="31"/>
      <c r="GSJ32" s="32"/>
      <c r="GSK32" s="31"/>
      <c r="GSL32" s="32"/>
      <c r="GSM32" s="31"/>
      <c r="GSN32" s="32"/>
      <c r="GSO32" s="31"/>
      <c r="GSP32" s="32"/>
      <c r="GSQ32" s="31"/>
      <c r="GSR32" s="32"/>
      <c r="GSS32" s="31"/>
      <c r="GST32" s="32"/>
      <c r="GSU32" s="31"/>
      <c r="GSV32" s="32"/>
      <c r="GSW32" s="31"/>
      <c r="GSX32" s="32"/>
      <c r="GSY32" s="31"/>
      <c r="GSZ32" s="32"/>
      <c r="GTA32" s="31"/>
      <c r="GTB32" s="32"/>
      <c r="GTC32" s="31"/>
      <c r="GTD32" s="32"/>
      <c r="GTE32" s="31"/>
      <c r="GTF32" s="32"/>
      <c r="GTG32" s="31"/>
      <c r="GTH32" s="32"/>
      <c r="GTI32" s="31"/>
      <c r="GTJ32" s="32"/>
      <c r="GTK32" s="31"/>
      <c r="GTL32" s="32"/>
      <c r="GTM32" s="31"/>
      <c r="GTN32" s="32"/>
      <c r="GTO32" s="31"/>
      <c r="GTP32" s="32"/>
      <c r="GTQ32" s="31"/>
      <c r="GTR32" s="32"/>
      <c r="GTS32" s="31"/>
      <c r="GTT32" s="32"/>
      <c r="GTU32" s="31"/>
      <c r="GTV32" s="32"/>
      <c r="GTW32" s="31"/>
      <c r="GTX32" s="32"/>
      <c r="GTY32" s="31"/>
      <c r="GTZ32" s="32"/>
      <c r="GUA32" s="31"/>
      <c r="GUB32" s="32"/>
      <c r="GUC32" s="31"/>
      <c r="GUD32" s="32"/>
      <c r="GUE32" s="31"/>
      <c r="GUF32" s="32"/>
      <c r="GUG32" s="31"/>
      <c r="GUH32" s="32"/>
      <c r="GUI32" s="31"/>
      <c r="GUJ32" s="32"/>
      <c r="GUK32" s="31"/>
      <c r="GUL32" s="32"/>
      <c r="GUM32" s="31"/>
      <c r="GUN32" s="32"/>
      <c r="GUO32" s="31"/>
      <c r="GUP32" s="32"/>
      <c r="GUQ32" s="31"/>
      <c r="GUR32" s="32"/>
      <c r="GUS32" s="31"/>
      <c r="GUT32" s="32"/>
      <c r="GUU32" s="31"/>
      <c r="GUV32" s="32"/>
      <c r="GUW32" s="31"/>
      <c r="GUX32" s="32"/>
      <c r="GUY32" s="31"/>
      <c r="GUZ32" s="32"/>
      <c r="GVA32" s="31"/>
      <c r="GVB32" s="32"/>
      <c r="GVC32" s="31"/>
      <c r="GVD32" s="32"/>
      <c r="GVE32" s="31"/>
      <c r="GVF32" s="32"/>
      <c r="GVG32" s="31"/>
      <c r="GVH32" s="32"/>
      <c r="GVI32" s="31"/>
      <c r="GVJ32" s="32"/>
      <c r="GVK32" s="31"/>
      <c r="GVL32" s="32"/>
      <c r="GVM32" s="31"/>
      <c r="GVN32" s="32"/>
      <c r="GVO32" s="31"/>
      <c r="GVP32" s="32"/>
      <c r="GVQ32" s="31"/>
      <c r="GVR32" s="32"/>
      <c r="GVS32" s="31"/>
      <c r="GVT32" s="32"/>
      <c r="GVU32" s="31"/>
      <c r="GVV32" s="32"/>
      <c r="GVW32" s="31"/>
      <c r="GVX32" s="32"/>
      <c r="GVY32" s="31"/>
      <c r="GVZ32" s="32"/>
      <c r="GWA32" s="31"/>
      <c r="GWB32" s="32"/>
      <c r="GWC32" s="31"/>
      <c r="GWD32" s="32"/>
      <c r="GWE32" s="31"/>
      <c r="GWF32" s="32"/>
      <c r="GWG32" s="31"/>
      <c r="GWH32" s="32"/>
      <c r="GWI32" s="31"/>
      <c r="GWJ32" s="32"/>
      <c r="GWK32" s="31"/>
      <c r="GWL32" s="32"/>
      <c r="GWM32" s="31"/>
      <c r="GWN32" s="32"/>
      <c r="GWO32" s="31"/>
      <c r="GWP32" s="32"/>
      <c r="GWQ32" s="31"/>
      <c r="GWR32" s="32"/>
      <c r="GWS32" s="31"/>
      <c r="GWT32" s="32"/>
      <c r="GWU32" s="31"/>
      <c r="GWV32" s="32"/>
      <c r="GWW32" s="31"/>
      <c r="GWX32" s="32"/>
      <c r="GWY32" s="31"/>
      <c r="GWZ32" s="32"/>
      <c r="GXA32" s="31"/>
      <c r="GXB32" s="32"/>
      <c r="GXC32" s="31"/>
      <c r="GXD32" s="32"/>
      <c r="GXE32" s="31"/>
      <c r="GXF32" s="32"/>
      <c r="GXG32" s="31"/>
      <c r="GXH32" s="32"/>
      <c r="GXI32" s="31"/>
      <c r="GXJ32" s="32"/>
      <c r="GXK32" s="31"/>
      <c r="GXL32" s="32"/>
      <c r="GXM32" s="31"/>
      <c r="GXN32" s="32"/>
      <c r="GXO32" s="31"/>
      <c r="GXP32" s="32"/>
      <c r="GXQ32" s="31"/>
      <c r="GXR32" s="32"/>
      <c r="GXS32" s="31"/>
      <c r="GXT32" s="32"/>
      <c r="GXU32" s="31"/>
      <c r="GXV32" s="32"/>
      <c r="GXW32" s="31"/>
      <c r="GXX32" s="32"/>
      <c r="GXY32" s="31"/>
      <c r="GXZ32" s="32"/>
      <c r="GYA32" s="31"/>
      <c r="GYB32" s="32"/>
      <c r="GYC32" s="31"/>
      <c r="GYD32" s="32"/>
      <c r="GYE32" s="31"/>
      <c r="GYF32" s="32"/>
      <c r="GYG32" s="31"/>
      <c r="GYH32" s="32"/>
      <c r="GYI32" s="31"/>
      <c r="GYJ32" s="32"/>
      <c r="GYK32" s="31"/>
      <c r="GYL32" s="32"/>
      <c r="GYM32" s="31"/>
      <c r="GYN32" s="32"/>
      <c r="GYO32" s="31"/>
      <c r="GYP32" s="32"/>
      <c r="GYQ32" s="31"/>
      <c r="GYR32" s="32"/>
      <c r="GYS32" s="31"/>
      <c r="GYT32" s="32"/>
      <c r="GYU32" s="31"/>
      <c r="GYV32" s="32"/>
      <c r="GYW32" s="31"/>
      <c r="GYX32" s="32"/>
      <c r="GYY32" s="31"/>
      <c r="GYZ32" s="32"/>
      <c r="GZA32" s="31"/>
      <c r="GZB32" s="32"/>
      <c r="GZC32" s="31"/>
      <c r="GZD32" s="32"/>
      <c r="GZE32" s="31"/>
      <c r="GZF32" s="32"/>
      <c r="GZG32" s="31"/>
      <c r="GZH32" s="32"/>
      <c r="GZI32" s="31"/>
      <c r="GZJ32" s="32"/>
      <c r="GZK32" s="31"/>
      <c r="GZL32" s="32"/>
      <c r="GZM32" s="31"/>
      <c r="GZN32" s="32"/>
      <c r="GZO32" s="31"/>
      <c r="GZP32" s="32"/>
      <c r="GZQ32" s="31"/>
      <c r="GZR32" s="32"/>
      <c r="GZS32" s="31"/>
      <c r="GZT32" s="32"/>
      <c r="GZU32" s="31"/>
      <c r="GZV32" s="32"/>
      <c r="GZW32" s="31"/>
      <c r="GZX32" s="32"/>
      <c r="GZY32" s="31"/>
      <c r="GZZ32" s="32"/>
      <c r="HAA32" s="31"/>
      <c r="HAB32" s="32"/>
      <c r="HAC32" s="31"/>
      <c r="HAD32" s="32"/>
      <c r="HAE32" s="31"/>
      <c r="HAF32" s="32"/>
      <c r="HAG32" s="31"/>
      <c r="HAH32" s="32"/>
      <c r="HAI32" s="31"/>
      <c r="HAJ32" s="32"/>
      <c r="HAK32" s="31"/>
      <c r="HAL32" s="32"/>
      <c r="HAM32" s="31"/>
      <c r="HAN32" s="32"/>
      <c r="HAO32" s="31"/>
      <c r="HAP32" s="32"/>
      <c r="HAQ32" s="31"/>
      <c r="HAR32" s="32"/>
      <c r="HAS32" s="31"/>
      <c r="HAT32" s="32"/>
      <c r="HAU32" s="31"/>
      <c r="HAV32" s="32"/>
      <c r="HAW32" s="31"/>
      <c r="HAX32" s="32"/>
      <c r="HAY32" s="31"/>
      <c r="HAZ32" s="32"/>
      <c r="HBA32" s="31"/>
      <c r="HBB32" s="32"/>
      <c r="HBC32" s="31"/>
      <c r="HBD32" s="32"/>
      <c r="HBE32" s="31"/>
      <c r="HBF32" s="32"/>
      <c r="HBG32" s="31"/>
      <c r="HBH32" s="32"/>
      <c r="HBI32" s="31"/>
      <c r="HBJ32" s="32"/>
      <c r="HBK32" s="31"/>
      <c r="HBL32" s="32"/>
      <c r="HBM32" s="31"/>
      <c r="HBN32" s="32"/>
      <c r="HBO32" s="31"/>
      <c r="HBP32" s="32"/>
      <c r="HBQ32" s="31"/>
      <c r="HBR32" s="32"/>
      <c r="HBS32" s="31"/>
      <c r="HBT32" s="32"/>
      <c r="HBU32" s="31"/>
      <c r="HBV32" s="32"/>
      <c r="HBW32" s="31"/>
      <c r="HBX32" s="32"/>
      <c r="HBY32" s="31"/>
      <c r="HBZ32" s="32"/>
      <c r="HCA32" s="31"/>
      <c r="HCB32" s="32"/>
      <c r="HCC32" s="31"/>
      <c r="HCD32" s="32"/>
      <c r="HCE32" s="31"/>
      <c r="HCF32" s="32"/>
      <c r="HCG32" s="31"/>
      <c r="HCH32" s="32"/>
      <c r="HCI32" s="31"/>
      <c r="HCJ32" s="32"/>
      <c r="HCK32" s="31"/>
      <c r="HCL32" s="32"/>
      <c r="HCM32" s="31"/>
      <c r="HCN32" s="32"/>
      <c r="HCO32" s="31"/>
      <c r="HCP32" s="32"/>
      <c r="HCQ32" s="31"/>
      <c r="HCR32" s="32"/>
      <c r="HCS32" s="31"/>
      <c r="HCT32" s="32"/>
      <c r="HCU32" s="31"/>
      <c r="HCV32" s="32"/>
      <c r="HCW32" s="31"/>
      <c r="HCX32" s="32"/>
      <c r="HCY32" s="31"/>
      <c r="HCZ32" s="32"/>
      <c r="HDA32" s="31"/>
      <c r="HDB32" s="32"/>
      <c r="HDC32" s="31"/>
      <c r="HDD32" s="32"/>
      <c r="HDE32" s="31"/>
      <c r="HDF32" s="32"/>
      <c r="HDG32" s="31"/>
      <c r="HDH32" s="32"/>
      <c r="HDI32" s="31"/>
      <c r="HDJ32" s="32"/>
      <c r="HDK32" s="31"/>
      <c r="HDL32" s="32"/>
      <c r="HDM32" s="31"/>
      <c r="HDN32" s="32"/>
      <c r="HDO32" s="31"/>
      <c r="HDP32" s="32"/>
      <c r="HDQ32" s="31"/>
      <c r="HDR32" s="32"/>
      <c r="HDS32" s="31"/>
      <c r="HDT32" s="32"/>
      <c r="HDU32" s="31"/>
      <c r="HDV32" s="32"/>
      <c r="HDW32" s="31"/>
      <c r="HDX32" s="32"/>
      <c r="HDY32" s="31"/>
      <c r="HDZ32" s="32"/>
      <c r="HEA32" s="31"/>
      <c r="HEB32" s="32"/>
      <c r="HEC32" s="31"/>
      <c r="HED32" s="32"/>
      <c r="HEE32" s="31"/>
      <c r="HEF32" s="32"/>
      <c r="HEG32" s="31"/>
      <c r="HEH32" s="32"/>
      <c r="HEI32" s="31"/>
      <c r="HEJ32" s="32"/>
      <c r="HEK32" s="31"/>
      <c r="HEL32" s="32"/>
      <c r="HEM32" s="31"/>
      <c r="HEN32" s="32"/>
      <c r="HEO32" s="31"/>
      <c r="HEP32" s="32"/>
      <c r="HEQ32" s="31"/>
      <c r="HER32" s="32"/>
      <c r="HES32" s="31"/>
      <c r="HET32" s="32"/>
      <c r="HEU32" s="31"/>
      <c r="HEV32" s="32"/>
      <c r="HEW32" s="31"/>
      <c r="HEX32" s="32"/>
      <c r="HEY32" s="31"/>
      <c r="HEZ32" s="32"/>
      <c r="HFA32" s="31"/>
      <c r="HFB32" s="32"/>
      <c r="HFC32" s="31"/>
      <c r="HFD32" s="32"/>
      <c r="HFE32" s="31"/>
      <c r="HFF32" s="32"/>
      <c r="HFG32" s="31"/>
      <c r="HFH32" s="32"/>
      <c r="HFI32" s="31"/>
      <c r="HFJ32" s="32"/>
      <c r="HFK32" s="31"/>
      <c r="HFL32" s="32"/>
      <c r="HFM32" s="31"/>
      <c r="HFN32" s="32"/>
      <c r="HFO32" s="31"/>
      <c r="HFP32" s="32"/>
      <c r="HFQ32" s="31"/>
      <c r="HFR32" s="32"/>
      <c r="HFS32" s="31"/>
      <c r="HFT32" s="32"/>
      <c r="HFU32" s="31"/>
      <c r="HFV32" s="32"/>
      <c r="HFW32" s="31"/>
      <c r="HFX32" s="32"/>
      <c r="HFY32" s="31"/>
      <c r="HFZ32" s="32"/>
      <c r="HGA32" s="31"/>
      <c r="HGB32" s="32"/>
      <c r="HGC32" s="31"/>
      <c r="HGD32" s="32"/>
      <c r="HGE32" s="31"/>
      <c r="HGF32" s="32"/>
      <c r="HGG32" s="31"/>
      <c r="HGH32" s="32"/>
      <c r="HGI32" s="31"/>
      <c r="HGJ32" s="32"/>
      <c r="HGK32" s="31"/>
      <c r="HGL32" s="32"/>
      <c r="HGM32" s="31"/>
      <c r="HGN32" s="32"/>
      <c r="HGO32" s="31"/>
      <c r="HGP32" s="32"/>
      <c r="HGQ32" s="31"/>
      <c r="HGR32" s="32"/>
      <c r="HGS32" s="31"/>
      <c r="HGT32" s="32"/>
      <c r="HGU32" s="31"/>
      <c r="HGV32" s="32"/>
      <c r="HGW32" s="31"/>
      <c r="HGX32" s="32"/>
      <c r="HGY32" s="31"/>
      <c r="HGZ32" s="32"/>
      <c r="HHA32" s="31"/>
      <c r="HHB32" s="32"/>
      <c r="HHC32" s="31"/>
      <c r="HHD32" s="32"/>
      <c r="HHE32" s="31"/>
      <c r="HHF32" s="32"/>
      <c r="HHG32" s="31"/>
      <c r="HHH32" s="32"/>
      <c r="HHI32" s="31"/>
      <c r="HHJ32" s="32"/>
      <c r="HHK32" s="31"/>
      <c r="HHL32" s="32"/>
      <c r="HHM32" s="31"/>
      <c r="HHN32" s="32"/>
      <c r="HHO32" s="31"/>
      <c r="HHP32" s="32"/>
      <c r="HHQ32" s="31"/>
      <c r="HHR32" s="32"/>
      <c r="HHS32" s="31"/>
      <c r="HHT32" s="32"/>
      <c r="HHU32" s="31"/>
      <c r="HHV32" s="32"/>
      <c r="HHW32" s="31"/>
      <c r="HHX32" s="32"/>
      <c r="HHY32" s="31"/>
      <c r="HHZ32" s="32"/>
      <c r="HIA32" s="31"/>
      <c r="HIB32" s="32"/>
      <c r="HIC32" s="31"/>
      <c r="HID32" s="32"/>
      <c r="HIE32" s="31"/>
      <c r="HIF32" s="32"/>
      <c r="HIG32" s="31"/>
      <c r="HIH32" s="32"/>
      <c r="HII32" s="31"/>
      <c r="HIJ32" s="32"/>
      <c r="HIK32" s="31"/>
      <c r="HIL32" s="32"/>
      <c r="HIM32" s="31"/>
      <c r="HIN32" s="32"/>
      <c r="HIO32" s="31"/>
      <c r="HIP32" s="32"/>
      <c r="HIQ32" s="31"/>
      <c r="HIR32" s="32"/>
      <c r="HIS32" s="31"/>
      <c r="HIT32" s="32"/>
      <c r="HIU32" s="31"/>
      <c r="HIV32" s="32"/>
      <c r="HIW32" s="31"/>
      <c r="HIX32" s="32"/>
      <c r="HIY32" s="31"/>
      <c r="HIZ32" s="32"/>
      <c r="HJA32" s="31"/>
      <c r="HJB32" s="32"/>
      <c r="HJC32" s="31"/>
      <c r="HJD32" s="32"/>
      <c r="HJE32" s="31"/>
      <c r="HJF32" s="32"/>
      <c r="HJG32" s="31"/>
      <c r="HJH32" s="32"/>
      <c r="HJI32" s="31"/>
      <c r="HJJ32" s="32"/>
      <c r="HJK32" s="31"/>
      <c r="HJL32" s="32"/>
      <c r="HJM32" s="31"/>
      <c r="HJN32" s="32"/>
      <c r="HJO32" s="31"/>
      <c r="HJP32" s="32"/>
      <c r="HJQ32" s="31"/>
      <c r="HJR32" s="32"/>
      <c r="HJS32" s="31"/>
      <c r="HJT32" s="32"/>
      <c r="HJU32" s="31"/>
      <c r="HJV32" s="32"/>
      <c r="HJW32" s="31"/>
      <c r="HJX32" s="32"/>
      <c r="HJY32" s="31"/>
      <c r="HJZ32" s="32"/>
      <c r="HKA32" s="31"/>
      <c r="HKB32" s="32"/>
      <c r="HKC32" s="31"/>
      <c r="HKD32" s="32"/>
      <c r="HKE32" s="31"/>
      <c r="HKF32" s="32"/>
      <c r="HKG32" s="31"/>
      <c r="HKH32" s="32"/>
      <c r="HKI32" s="31"/>
      <c r="HKJ32" s="32"/>
      <c r="HKK32" s="31"/>
      <c r="HKL32" s="32"/>
      <c r="HKM32" s="31"/>
      <c r="HKN32" s="32"/>
      <c r="HKO32" s="31"/>
      <c r="HKP32" s="32"/>
      <c r="HKQ32" s="31"/>
      <c r="HKR32" s="32"/>
      <c r="HKS32" s="31"/>
      <c r="HKT32" s="32"/>
      <c r="HKU32" s="31"/>
      <c r="HKV32" s="32"/>
      <c r="HKW32" s="31"/>
      <c r="HKX32" s="32"/>
      <c r="HKY32" s="31"/>
      <c r="HKZ32" s="32"/>
      <c r="HLA32" s="31"/>
      <c r="HLB32" s="32"/>
      <c r="HLC32" s="31"/>
      <c r="HLD32" s="32"/>
      <c r="HLE32" s="31"/>
      <c r="HLF32" s="32"/>
      <c r="HLG32" s="31"/>
      <c r="HLH32" s="32"/>
      <c r="HLI32" s="31"/>
      <c r="HLJ32" s="32"/>
      <c r="HLK32" s="31"/>
      <c r="HLL32" s="32"/>
      <c r="HLM32" s="31"/>
      <c r="HLN32" s="32"/>
      <c r="HLO32" s="31"/>
      <c r="HLP32" s="32"/>
      <c r="HLQ32" s="31"/>
      <c r="HLR32" s="32"/>
      <c r="HLS32" s="31"/>
      <c r="HLT32" s="32"/>
      <c r="HLU32" s="31"/>
      <c r="HLV32" s="32"/>
      <c r="HLW32" s="31"/>
      <c r="HLX32" s="32"/>
      <c r="HLY32" s="31"/>
      <c r="HLZ32" s="32"/>
      <c r="HMA32" s="31"/>
      <c r="HMB32" s="32"/>
      <c r="HMC32" s="31"/>
      <c r="HMD32" s="32"/>
      <c r="HME32" s="31"/>
      <c r="HMF32" s="32"/>
      <c r="HMG32" s="31"/>
      <c r="HMH32" s="32"/>
      <c r="HMI32" s="31"/>
      <c r="HMJ32" s="32"/>
      <c r="HMK32" s="31"/>
      <c r="HML32" s="32"/>
      <c r="HMM32" s="31"/>
      <c r="HMN32" s="32"/>
      <c r="HMO32" s="31"/>
      <c r="HMP32" s="32"/>
      <c r="HMQ32" s="31"/>
      <c r="HMR32" s="32"/>
      <c r="HMS32" s="31"/>
      <c r="HMT32" s="32"/>
      <c r="HMU32" s="31"/>
      <c r="HMV32" s="32"/>
      <c r="HMW32" s="31"/>
      <c r="HMX32" s="32"/>
      <c r="HMY32" s="31"/>
      <c r="HMZ32" s="32"/>
      <c r="HNA32" s="31"/>
      <c r="HNB32" s="32"/>
      <c r="HNC32" s="31"/>
      <c r="HND32" s="32"/>
      <c r="HNE32" s="31"/>
      <c r="HNF32" s="32"/>
      <c r="HNG32" s="31"/>
      <c r="HNH32" s="32"/>
      <c r="HNI32" s="31"/>
      <c r="HNJ32" s="32"/>
      <c r="HNK32" s="31"/>
      <c r="HNL32" s="32"/>
      <c r="HNM32" s="31"/>
      <c r="HNN32" s="32"/>
      <c r="HNO32" s="31"/>
      <c r="HNP32" s="32"/>
      <c r="HNQ32" s="31"/>
      <c r="HNR32" s="32"/>
      <c r="HNS32" s="31"/>
      <c r="HNT32" s="32"/>
      <c r="HNU32" s="31"/>
      <c r="HNV32" s="32"/>
      <c r="HNW32" s="31"/>
      <c r="HNX32" s="32"/>
      <c r="HNY32" s="31"/>
      <c r="HNZ32" s="32"/>
      <c r="HOA32" s="31"/>
      <c r="HOB32" s="32"/>
      <c r="HOC32" s="31"/>
      <c r="HOD32" s="32"/>
      <c r="HOE32" s="31"/>
      <c r="HOF32" s="32"/>
      <c r="HOG32" s="31"/>
      <c r="HOH32" s="32"/>
      <c r="HOI32" s="31"/>
      <c r="HOJ32" s="32"/>
      <c r="HOK32" s="31"/>
      <c r="HOL32" s="32"/>
      <c r="HOM32" s="31"/>
      <c r="HON32" s="32"/>
      <c r="HOO32" s="31"/>
      <c r="HOP32" s="32"/>
      <c r="HOQ32" s="31"/>
      <c r="HOR32" s="32"/>
      <c r="HOS32" s="31"/>
      <c r="HOT32" s="32"/>
      <c r="HOU32" s="31"/>
      <c r="HOV32" s="32"/>
      <c r="HOW32" s="31"/>
      <c r="HOX32" s="32"/>
      <c r="HOY32" s="31"/>
      <c r="HOZ32" s="32"/>
      <c r="HPA32" s="31"/>
      <c r="HPB32" s="32"/>
      <c r="HPC32" s="31"/>
      <c r="HPD32" s="32"/>
      <c r="HPE32" s="31"/>
      <c r="HPF32" s="32"/>
      <c r="HPG32" s="31"/>
      <c r="HPH32" s="32"/>
      <c r="HPI32" s="31"/>
      <c r="HPJ32" s="32"/>
      <c r="HPK32" s="31"/>
      <c r="HPL32" s="32"/>
      <c r="HPM32" s="31"/>
      <c r="HPN32" s="32"/>
      <c r="HPO32" s="31"/>
      <c r="HPP32" s="32"/>
      <c r="HPQ32" s="31"/>
      <c r="HPR32" s="32"/>
      <c r="HPS32" s="31"/>
      <c r="HPT32" s="32"/>
      <c r="HPU32" s="31"/>
      <c r="HPV32" s="32"/>
      <c r="HPW32" s="31"/>
      <c r="HPX32" s="32"/>
      <c r="HPY32" s="31"/>
      <c r="HPZ32" s="32"/>
      <c r="HQA32" s="31"/>
      <c r="HQB32" s="32"/>
      <c r="HQC32" s="31"/>
      <c r="HQD32" s="32"/>
      <c r="HQE32" s="31"/>
      <c r="HQF32" s="32"/>
      <c r="HQG32" s="31"/>
      <c r="HQH32" s="32"/>
      <c r="HQI32" s="31"/>
      <c r="HQJ32" s="32"/>
      <c r="HQK32" s="31"/>
      <c r="HQL32" s="32"/>
      <c r="HQM32" s="31"/>
      <c r="HQN32" s="32"/>
      <c r="HQO32" s="31"/>
      <c r="HQP32" s="32"/>
      <c r="HQQ32" s="31"/>
      <c r="HQR32" s="32"/>
      <c r="HQS32" s="31"/>
      <c r="HQT32" s="32"/>
      <c r="HQU32" s="31"/>
      <c r="HQV32" s="32"/>
      <c r="HQW32" s="31"/>
      <c r="HQX32" s="32"/>
      <c r="HQY32" s="31"/>
      <c r="HQZ32" s="32"/>
      <c r="HRA32" s="31"/>
      <c r="HRB32" s="32"/>
      <c r="HRC32" s="31"/>
      <c r="HRD32" s="32"/>
      <c r="HRE32" s="31"/>
      <c r="HRF32" s="32"/>
      <c r="HRG32" s="31"/>
      <c r="HRH32" s="32"/>
      <c r="HRI32" s="31"/>
      <c r="HRJ32" s="32"/>
      <c r="HRK32" s="31"/>
      <c r="HRL32" s="32"/>
      <c r="HRM32" s="31"/>
      <c r="HRN32" s="32"/>
      <c r="HRO32" s="31"/>
      <c r="HRP32" s="32"/>
      <c r="HRQ32" s="31"/>
      <c r="HRR32" s="32"/>
      <c r="HRS32" s="31"/>
      <c r="HRT32" s="32"/>
      <c r="HRU32" s="31"/>
      <c r="HRV32" s="32"/>
      <c r="HRW32" s="31"/>
      <c r="HRX32" s="32"/>
      <c r="HRY32" s="31"/>
      <c r="HRZ32" s="32"/>
      <c r="HSA32" s="31"/>
      <c r="HSB32" s="32"/>
      <c r="HSC32" s="31"/>
      <c r="HSD32" s="32"/>
      <c r="HSE32" s="31"/>
      <c r="HSF32" s="32"/>
      <c r="HSG32" s="31"/>
      <c r="HSH32" s="32"/>
      <c r="HSI32" s="31"/>
      <c r="HSJ32" s="32"/>
      <c r="HSK32" s="31"/>
      <c r="HSL32" s="32"/>
      <c r="HSM32" s="31"/>
      <c r="HSN32" s="32"/>
      <c r="HSO32" s="31"/>
      <c r="HSP32" s="32"/>
      <c r="HSQ32" s="31"/>
      <c r="HSR32" s="32"/>
      <c r="HSS32" s="31"/>
      <c r="HST32" s="32"/>
      <c r="HSU32" s="31"/>
      <c r="HSV32" s="32"/>
      <c r="HSW32" s="31"/>
      <c r="HSX32" s="32"/>
      <c r="HSY32" s="31"/>
      <c r="HSZ32" s="32"/>
      <c r="HTA32" s="31"/>
      <c r="HTB32" s="32"/>
      <c r="HTC32" s="31"/>
      <c r="HTD32" s="32"/>
      <c r="HTE32" s="31"/>
      <c r="HTF32" s="32"/>
      <c r="HTG32" s="31"/>
      <c r="HTH32" s="32"/>
      <c r="HTI32" s="31"/>
      <c r="HTJ32" s="32"/>
      <c r="HTK32" s="31"/>
      <c r="HTL32" s="32"/>
      <c r="HTM32" s="31"/>
      <c r="HTN32" s="32"/>
      <c r="HTO32" s="31"/>
      <c r="HTP32" s="32"/>
      <c r="HTQ32" s="31"/>
      <c r="HTR32" s="32"/>
      <c r="HTS32" s="31"/>
      <c r="HTT32" s="32"/>
      <c r="HTU32" s="31"/>
      <c r="HTV32" s="32"/>
      <c r="HTW32" s="31"/>
      <c r="HTX32" s="32"/>
      <c r="HTY32" s="31"/>
      <c r="HTZ32" s="32"/>
      <c r="HUA32" s="31"/>
      <c r="HUB32" s="32"/>
      <c r="HUC32" s="31"/>
      <c r="HUD32" s="32"/>
      <c r="HUE32" s="31"/>
      <c r="HUF32" s="32"/>
      <c r="HUG32" s="31"/>
      <c r="HUH32" s="32"/>
      <c r="HUI32" s="31"/>
      <c r="HUJ32" s="32"/>
      <c r="HUK32" s="31"/>
      <c r="HUL32" s="32"/>
      <c r="HUM32" s="31"/>
      <c r="HUN32" s="32"/>
      <c r="HUO32" s="31"/>
      <c r="HUP32" s="32"/>
      <c r="HUQ32" s="31"/>
      <c r="HUR32" s="32"/>
      <c r="HUS32" s="31"/>
      <c r="HUT32" s="32"/>
      <c r="HUU32" s="31"/>
      <c r="HUV32" s="32"/>
      <c r="HUW32" s="31"/>
      <c r="HUX32" s="32"/>
      <c r="HUY32" s="31"/>
      <c r="HUZ32" s="32"/>
      <c r="HVA32" s="31"/>
      <c r="HVB32" s="32"/>
      <c r="HVC32" s="31"/>
      <c r="HVD32" s="32"/>
      <c r="HVE32" s="31"/>
      <c r="HVF32" s="32"/>
      <c r="HVG32" s="31"/>
      <c r="HVH32" s="32"/>
      <c r="HVI32" s="31"/>
      <c r="HVJ32" s="32"/>
      <c r="HVK32" s="31"/>
      <c r="HVL32" s="32"/>
      <c r="HVM32" s="31"/>
      <c r="HVN32" s="32"/>
      <c r="HVO32" s="31"/>
      <c r="HVP32" s="32"/>
      <c r="HVQ32" s="31"/>
      <c r="HVR32" s="32"/>
      <c r="HVS32" s="31"/>
      <c r="HVT32" s="32"/>
      <c r="HVU32" s="31"/>
      <c r="HVV32" s="32"/>
      <c r="HVW32" s="31"/>
      <c r="HVX32" s="32"/>
      <c r="HVY32" s="31"/>
      <c r="HVZ32" s="32"/>
      <c r="HWA32" s="31"/>
      <c r="HWB32" s="32"/>
      <c r="HWC32" s="31"/>
      <c r="HWD32" s="32"/>
      <c r="HWE32" s="31"/>
      <c r="HWF32" s="32"/>
      <c r="HWG32" s="31"/>
      <c r="HWH32" s="32"/>
      <c r="HWI32" s="31"/>
      <c r="HWJ32" s="32"/>
      <c r="HWK32" s="31"/>
      <c r="HWL32" s="32"/>
      <c r="HWM32" s="31"/>
      <c r="HWN32" s="32"/>
      <c r="HWO32" s="31"/>
      <c r="HWP32" s="32"/>
      <c r="HWQ32" s="31"/>
      <c r="HWR32" s="32"/>
      <c r="HWS32" s="31"/>
      <c r="HWT32" s="32"/>
      <c r="HWU32" s="31"/>
      <c r="HWV32" s="32"/>
      <c r="HWW32" s="31"/>
      <c r="HWX32" s="32"/>
      <c r="HWY32" s="31"/>
      <c r="HWZ32" s="32"/>
      <c r="HXA32" s="31"/>
      <c r="HXB32" s="32"/>
      <c r="HXC32" s="31"/>
      <c r="HXD32" s="32"/>
      <c r="HXE32" s="31"/>
      <c r="HXF32" s="32"/>
      <c r="HXG32" s="31"/>
      <c r="HXH32" s="32"/>
      <c r="HXI32" s="31"/>
      <c r="HXJ32" s="32"/>
      <c r="HXK32" s="31"/>
      <c r="HXL32" s="32"/>
      <c r="HXM32" s="31"/>
      <c r="HXN32" s="32"/>
      <c r="HXO32" s="31"/>
      <c r="HXP32" s="32"/>
      <c r="HXQ32" s="31"/>
      <c r="HXR32" s="32"/>
      <c r="HXS32" s="31"/>
      <c r="HXT32" s="32"/>
      <c r="HXU32" s="31"/>
      <c r="HXV32" s="32"/>
      <c r="HXW32" s="31"/>
      <c r="HXX32" s="32"/>
      <c r="HXY32" s="31"/>
      <c r="HXZ32" s="32"/>
      <c r="HYA32" s="31"/>
      <c r="HYB32" s="32"/>
      <c r="HYC32" s="31"/>
      <c r="HYD32" s="32"/>
      <c r="HYE32" s="31"/>
      <c r="HYF32" s="32"/>
      <c r="HYG32" s="31"/>
      <c r="HYH32" s="32"/>
      <c r="HYI32" s="31"/>
      <c r="HYJ32" s="32"/>
      <c r="HYK32" s="31"/>
      <c r="HYL32" s="32"/>
      <c r="HYM32" s="31"/>
      <c r="HYN32" s="32"/>
      <c r="HYO32" s="31"/>
      <c r="HYP32" s="32"/>
      <c r="HYQ32" s="31"/>
      <c r="HYR32" s="32"/>
      <c r="HYS32" s="31"/>
      <c r="HYT32" s="32"/>
      <c r="HYU32" s="31"/>
      <c r="HYV32" s="32"/>
      <c r="HYW32" s="31"/>
      <c r="HYX32" s="32"/>
      <c r="HYY32" s="31"/>
      <c r="HYZ32" s="32"/>
      <c r="HZA32" s="31"/>
      <c r="HZB32" s="32"/>
      <c r="HZC32" s="31"/>
      <c r="HZD32" s="32"/>
      <c r="HZE32" s="31"/>
      <c r="HZF32" s="32"/>
      <c r="HZG32" s="31"/>
      <c r="HZH32" s="32"/>
      <c r="HZI32" s="31"/>
      <c r="HZJ32" s="32"/>
      <c r="HZK32" s="31"/>
      <c r="HZL32" s="32"/>
      <c r="HZM32" s="31"/>
      <c r="HZN32" s="32"/>
      <c r="HZO32" s="31"/>
      <c r="HZP32" s="32"/>
      <c r="HZQ32" s="31"/>
      <c r="HZR32" s="32"/>
      <c r="HZS32" s="31"/>
      <c r="HZT32" s="32"/>
      <c r="HZU32" s="31"/>
      <c r="HZV32" s="32"/>
      <c r="HZW32" s="31"/>
      <c r="HZX32" s="32"/>
      <c r="HZY32" s="31"/>
      <c r="HZZ32" s="32"/>
      <c r="IAA32" s="31"/>
      <c r="IAB32" s="32"/>
      <c r="IAC32" s="31"/>
      <c r="IAD32" s="32"/>
      <c r="IAE32" s="31"/>
      <c r="IAF32" s="32"/>
      <c r="IAG32" s="31"/>
      <c r="IAH32" s="32"/>
      <c r="IAI32" s="31"/>
      <c r="IAJ32" s="32"/>
      <c r="IAK32" s="31"/>
      <c r="IAL32" s="32"/>
      <c r="IAM32" s="31"/>
      <c r="IAN32" s="32"/>
      <c r="IAO32" s="31"/>
      <c r="IAP32" s="32"/>
      <c r="IAQ32" s="31"/>
      <c r="IAR32" s="32"/>
      <c r="IAS32" s="31"/>
      <c r="IAT32" s="32"/>
      <c r="IAU32" s="31"/>
      <c r="IAV32" s="32"/>
      <c r="IAW32" s="31"/>
      <c r="IAX32" s="32"/>
      <c r="IAY32" s="31"/>
      <c r="IAZ32" s="32"/>
      <c r="IBA32" s="31"/>
      <c r="IBB32" s="32"/>
      <c r="IBC32" s="31"/>
      <c r="IBD32" s="32"/>
      <c r="IBE32" s="31"/>
      <c r="IBF32" s="32"/>
      <c r="IBG32" s="31"/>
      <c r="IBH32" s="32"/>
      <c r="IBI32" s="31"/>
      <c r="IBJ32" s="32"/>
      <c r="IBK32" s="31"/>
      <c r="IBL32" s="32"/>
      <c r="IBM32" s="31"/>
      <c r="IBN32" s="32"/>
      <c r="IBO32" s="31"/>
      <c r="IBP32" s="32"/>
      <c r="IBQ32" s="31"/>
      <c r="IBR32" s="32"/>
      <c r="IBS32" s="31"/>
      <c r="IBT32" s="32"/>
      <c r="IBU32" s="31"/>
      <c r="IBV32" s="32"/>
      <c r="IBW32" s="31"/>
      <c r="IBX32" s="32"/>
      <c r="IBY32" s="31"/>
      <c r="IBZ32" s="32"/>
      <c r="ICA32" s="31"/>
      <c r="ICB32" s="32"/>
      <c r="ICC32" s="31"/>
      <c r="ICD32" s="32"/>
      <c r="ICE32" s="31"/>
      <c r="ICF32" s="32"/>
      <c r="ICG32" s="31"/>
      <c r="ICH32" s="32"/>
      <c r="ICI32" s="31"/>
      <c r="ICJ32" s="32"/>
      <c r="ICK32" s="31"/>
      <c r="ICL32" s="32"/>
      <c r="ICM32" s="31"/>
      <c r="ICN32" s="32"/>
      <c r="ICO32" s="31"/>
      <c r="ICP32" s="32"/>
      <c r="ICQ32" s="31"/>
      <c r="ICR32" s="32"/>
      <c r="ICS32" s="31"/>
      <c r="ICT32" s="32"/>
      <c r="ICU32" s="31"/>
      <c r="ICV32" s="32"/>
      <c r="ICW32" s="31"/>
      <c r="ICX32" s="32"/>
      <c r="ICY32" s="31"/>
      <c r="ICZ32" s="32"/>
      <c r="IDA32" s="31"/>
      <c r="IDB32" s="32"/>
      <c r="IDC32" s="31"/>
      <c r="IDD32" s="32"/>
      <c r="IDE32" s="31"/>
      <c r="IDF32" s="32"/>
      <c r="IDG32" s="31"/>
      <c r="IDH32" s="32"/>
      <c r="IDI32" s="31"/>
      <c r="IDJ32" s="32"/>
      <c r="IDK32" s="31"/>
      <c r="IDL32" s="32"/>
      <c r="IDM32" s="31"/>
      <c r="IDN32" s="32"/>
      <c r="IDO32" s="31"/>
      <c r="IDP32" s="32"/>
      <c r="IDQ32" s="31"/>
      <c r="IDR32" s="32"/>
      <c r="IDS32" s="31"/>
      <c r="IDT32" s="32"/>
      <c r="IDU32" s="31"/>
      <c r="IDV32" s="32"/>
      <c r="IDW32" s="31"/>
      <c r="IDX32" s="32"/>
      <c r="IDY32" s="31"/>
      <c r="IDZ32" s="32"/>
      <c r="IEA32" s="31"/>
      <c r="IEB32" s="32"/>
      <c r="IEC32" s="31"/>
      <c r="IED32" s="32"/>
      <c r="IEE32" s="31"/>
      <c r="IEF32" s="32"/>
      <c r="IEG32" s="31"/>
      <c r="IEH32" s="32"/>
      <c r="IEI32" s="31"/>
      <c r="IEJ32" s="32"/>
      <c r="IEK32" s="31"/>
      <c r="IEL32" s="32"/>
      <c r="IEM32" s="31"/>
      <c r="IEN32" s="32"/>
      <c r="IEO32" s="31"/>
      <c r="IEP32" s="32"/>
      <c r="IEQ32" s="31"/>
      <c r="IER32" s="32"/>
      <c r="IES32" s="31"/>
      <c r="IET32" s="32"/>
      <c r="IEU32" s="31"/>
      <c r="IEV32" s="32"/>
      <c r="IEW32" s="31"/>
      <c r="IEX32" s="32"/>
      <c r="IEY32" s="31"/>
      <c r="IEZ32" s="32"/>
      <c r="IFA32" s="31"/>
      <c r="IFB32" s="32"/>
      <c r="IFC32" s="31"/>
      <c r="IFD32" s="32"/>
      <c r="IFE32" s="31"/>
      <c r="IFF32" s="32"/>
      <c r="IFG32" s="31"/>
      <c r="IFH32" s="32"/>
      <c r="IFI32" s="31"/>
      <c r="IFJ32" s="32"/>
      <c r="IFK32" s="31"/>
      <c r="IFL32" s="32"/>
      <c r="IFM32" s="31"/>
      <c r="IFN32" s="32"/>
      <c r="IFO32" s="31"/>
      <c r="IFP32" s="32"/>
      <c r="IFQ32" s="31"/>
      <c r="IFR32" s="32"/>
      <c r="IFS32" s="31"/>
      <c r="IFT32" s="32"/>
      <c r="IFU32" s="31"/>
      <c r="IFV32" s="32"/>
      <c r="IFW32" s="31"/>
      <c r="IFX32" s="32"/>
      <c r="IFY32" s="31"/>
      <c r="IFZ32" s="32"/>
      <c r="IGA32" s="31"/>
      <c r="IGB32" s="32"/>
      <c r="IGC32" s="31"/>
      <c r="IGD32" s="32"/>
      <c r="IGE32" s="31"/>
      <c r="IGF32" s="32"/>
      <c r="IGG32" s="31"/>
      <c r="IGH32" s="32"/>
      <c r="IGI32" s="31"/>
      <c r="IGJ32" s="32"/>
      <c r="IGK32" s="31"/>
      <c r="IGL32" s="32"/>
      <c r="IGM32" s="31"/>
      <c r="IGN32" s="32"/>
      <c r="IGO32" s="31"/>
      <c r="IGP32" s="32"/>
      <c r="IGQ32" s="31"/>
      <c r="IGR32" s="32"/>
      <c r="IGS32" s="31"/>
      <c r="IGT32" s="32"/>
      <c r="IGU32" s="31"/>
      <c r="IGV32" s="32"/>
      <c r="IGW32" s="31"/>
      <c r="IGX32" s="32"/>
      <c r="IGY32" s="31"/>
      <c r="IGZ32" s="32"/>
      <c r="IHA32" s="31"/>
      <c r="IHB32" s="32"/>
      <c r="IHC32" s="31"/>
      <c r="IHD32" s="32"/>
      <c r="IHE32" s="31"/>
      <c r="IHF32" s="32"/>
      <c r="IHG32" s="31"/>
      <c r="IHH32" s="32"/>
      <c r="IHI32" s="31"/>
      <c r="IHJ32" s="32"/>
      <c r="IHK32" s="31"/>
      <c r="IHL32" s="32"/>
      <c r="IHM32" s="31"/>
      <c r="IHN32" s="32"/>
      <c r="IHO32" s="31"/>
      <c r="IHP32" s="32"/>
      <c r="IHQ32" s="31"/>
      <c r="IHR32" s="32"/>
      <c r="IHS32" s="31"/>
      <c r="IHT32" s="32"/>
      <c r="IHU32" s="31"/>
      <c r="IHV32" s="32"/>
      <c r="IHW32" s="31"/>
      <c r="IHX32" s="32"/>
      <c r="IHY32" s="31"/>
      <c r="IHZ32" s="32"/>
      <c r="IIA32" s="31"/>
      <c r="IIB32" s="32"/>
      <c r="IIC32" s="31"/>
      <c r="IID32" s="32"/>
      <c r="IIE32" s="31"/>
      <c r="IIF32" s="32"/>
      <c r="IIG32" s="31"/>
      <c r="IIH32" s="32"/>
      <c r="III32" s="31"/>
      <c r="IIJ32" s="32"/>
      <c r="IIK32" s="31"/>
      <c r="IIL32" s="32"/>
      <c r="IIM32" s="31"/>
      <c r="IIN32" s="32"/>
      <c r="IIO32" s="31"/>
      <c r="IIP32" s="32"/>
      <c r="IIQ32" s="31"/>
      <c r="IIR32" s="32"/>
      <c r="IIS32" s="31"/>
      <c r="IIT32" s="32"/>
      <c r="IIU32" s="31"/>
      <c r="IIV32" s="32"/>
      <c r="IIW32" s="31"/>
      <c r="IIX32" s="32"/>
      <c r="IIY32" s="31"/>
      <c r="IIZ32" s="32"/>
      <c r="IJA32" s="31"/>
      <c r="IJB32" s="32"/>
      <c r="IJC32" s="31"/>
      <c r="IJD32" s="32"/>
      <c r="IJE32" s="31"/>
      <c r="IJF32" s="32"/>
      <c r="IJG32" s="31"/>
      <c r="IJH32" s="32"/>
      <c r="IJI32" s="31"/>
      <c r="IJJ32" s="32"/>
      <c r="IJK32" s="31"/>
      <c r="IJL32" s="32"/>
      <c r="IJM32" s="31"/>
      <c r="IJN32" s="32"/>
      <c r="IJO32" s="31"/>
      <c r="IJP32" s="32"/>
      <c r="IJQ32" s="31"/>
      <c r="IJR32" s="32"/>
      <c r="IJS32" s="31"/>
      <c r="IJT32" s="32"/>
      <c r="IJU32" s="31"/>
      <c r="IJV32" s="32"/>
      <c r="IJW32" s="31"/>
      <c r="IJX32" s="32"/>
      <c r="IJY32" s="31"/>
      <c r="IJZ32" s="32"/>
      <c r="IKA32" s="31"/>
      <c r="IKB32" s="32"/>
      <c r="IKC32" s="31"/>
      <c r="IKD32" s="32"/>
      <c r="IKE32" s="31"/>
      <c r="IKF32" s="32"/>
      <c r="IKG32" s="31"/>
      <c r="IKH32" s="32"/>
      <c r="IKI32" s="31"/>
      <c r="IKJ32" s="32"/>
      <c r="IKK32" s="31"/>
      <c r="IKL32" s="32"/>
      <c r="IKM32" s="31"/>
      <c r="IKN32" s="32"/>
      <c r="IKO32" s="31"/>
      <c r="IKP32" s="32"/>
      <c r="IKQ32" s="31"/>
      <c r="IKR32" s="32"/>
      <c r="IKS32" s="31"/>
      <c r="IKT32" s="32"/>
      <c r="IKU32" s="31"/>
      <c r="IKV32" s="32"/>
      <c r="IKW32" s="31"/>
      <c r="IKX32" s="32"/>
      <c r="IKY32" s="31"/>
      <c r="IKZ32" s="32"/>
      <c r="ILA32" s="31"/>
      <c r="ILB32" s="32"/>
      <c r="ILC32" s="31"/>
      <c r="ILD32" s="32"/>
      <c r="ILE32" s="31"/>
      <c r="ILF32" s="32"/>
      <c r="ILG32" s="31"/>
      <c r="ILH32" s="32"/>
      <c r="ILI32" s="31"/>
      <c r="ILJ32" s="32"/>
      <c r="ILK32" s="31"/>
      <c r="ILL32" s="32"/>
      <c r="ILM32" s="31"/>
      <c r="ILN32" s="32"/>
      <c r="ILO32" s="31"/>
      <c r="ILP32" s="32"/>
      <c r="ILQ32" s="31"/>
      <c r="ILR32" s="32"/>
      <c r="ILS32" s="31"/>
      <c r="ILT32" s="32"/>
      <c r="ILU32" s="31"/>
      <c r="ILV32" s="32"/>
      <c r="ILW32" s="31"/>
      <c r="ILX32" s="32"/>
      <c r="ILY32" s="31"/>
      <c r="ILZ32" s="32"/>
      <c r="IMA32" s="31"/>
      <c r="IMB32" s="32"/>
      <c r="IMC32" s="31"/>
      <c r="IMD32" s="32"/>
      <c r="IME32" s="31"/>
      <c r="IMF32" s="32"/>
      <c r="IMG32" s="31"/>
      <c r="IMH32" s="32"/>
      <c r="IMI32" s="31"/>
      <c r="IMJ32" s="32"/>
      <c r="IMK32" s="31"/>
      <c r="IML32" s="32"/>
      <c r="IMM32" s="31"/>
      <c r="IMN32" s="32"/>
      <c r="IMO32" s="31"/>
      <c r="IMP32" s="32"/>
      <c r="IMQ32" s="31"/>
      <c r="IMR32" s="32"/>
      <c r="IMS32" s="31"/>
      <c r="IMT32" s="32"/>
      <c r="IMU32" s="31"/>
      <c r="IMV32" s="32"/>
      <c r="IMW32" s="31"/>
      <c r="IMX32" s="32"/>
      <c r="IMY32" s="31"/>
      <c r="IMZ32" s="32"/>
      <c r="INA32" s="31"/>
      <c r="INB32" s="32"/>
      <c r="INC32" s="31"/>
      <c r="IND32" s="32"/>
      <c r="INE32" s="31"/>
      <c r="INF32" s="32"/>
      <c r="ING32" s="31"/>
      <c r="INH32" s="32"/>
      <c r="INI32" s="31"/>
      <c r="INJ32" s="32"/>
      <c r="INK32" s="31"/>
      <c r="INL32" s="32"/>
      <c r="INM32" s="31"/>
      <c r="INN32" s="32"/>
      <c r="INO32" s="31"/>
      <c r="INP32" s="32"/>
      <c r="INQ32" s="31"/>
      <c r="INR32" s="32"/>
      <c r="INS32" s="31"/>
      <c r="INT32" s="32"/>
      <c r="INU32" s="31"/>
      <c r="INV32" s="32"/>
      <c r="INW32" s="31"/>
      <c r="INX32" s="32"/>
      <c r="INY32" s="31"/>
      <c r="INZ32" s="32"/>
      <c r="IOA32" s="31"/>
      <c r="IOB32" s="32"/>
      <c r="IOC32" s="31"/>
      <c r="IOD32" s="32"/>
      <c r="IOE32" s="31"/>
      <c r="IOF32" s="32"/>
      <c r="IOG32" s="31"/>
      <c r="IOH32" s="32"/>
      <c r="IOI32" s="31"/>
      <c r="IOJ32" s="32"/>
      <c r="IOK32" s="31"/>
      <c r="IOL32" s="32"/>
      <c r="IOM32" s="31"/>
      <c r="ION32" s="32"/>
      <c r="IOO32" s="31"/>
      <c r="IOP32" s="32"/>
      <c r="IOQ32" s="31"/>
      <c r="IOR32" s="32"/>
      <c r="IOS32" s="31"/>
      <c r="IOT32" s="32"/>
      <c r="IOU32" s="31"/>
      <c r="IOV32" s="32"/>
      <c r="IOW32" s="31"/>
      <c r="IOX32" s="32"/>
      <c r="IOY32" s="31"/>
      <c r="IOZ32" s="32"/>
      <c r="IPA32" s="31"/>
      <c r="IPB32" s="32"/>
      <c r="IPC32" s="31"/>
      <c r="IPD32" s="32"/>
      <c r="IPE32" s="31"/>
      <c r="IPF32" s="32"/>
      <c r="IPG32" s="31"/>
      <c r="IPH32" s="32"/>
      <c r="IPI32" s="31"/>
      <c r="IPJ32" s="32"/>
      <c r="IPK32" s="31"/>
      <c r="IPL32" s="32"/>
      <c r="IPM32" s="31"/>
      <c r="IPN32" s="32"/>
      <c r="IPO32" s="31"/>
      <c r="IPP32" s="32"/>
      <c r="IPQ32" s="31"/>
      <c r="IPR32" s="32"/>
      <c r="IPS32" s="31"/>
      <c r="IPT32" s="32"/>
      <c r="IPU32" s="31"/>
      <c r="IPV32" s="32"/>
      <c r="IPW32" s="31"/>
      <c r="IPX32" s="32"/>
      <c r="IPY32" s="31"/>
      <c r="IPZ32" s="32"/>
      <c r="IQA32" s="31"/>
      <c r="IQB32" s="32"/>
      <c r="IQC32" s="31"/>
      <c r="IQD32" s="32"/>
      <c r="IQE32" s="31"/>
      <c r="IQF32" s="32"/>
      <c r="IQG32" s="31"/>
      <c r="IQH32" s="32"/>
      <c r="IQI32" s="31"/>
      <c r="IQJ32" s="32"/>
      <c r="IQK32" s="31"/>
      <c r="IQL32" s="32"/>
      <c r="IQM32" s="31"/>
      <c r="IQN32" s="32"/>
      <c r="IQO32" s="31"/>
      <c r="IQP32" s="32"/>
      <c r="IQQ32" s="31"/>
      <c r="IQR32" s="32"/>
      <c r="IQS32" s="31"/>
      <c r="IQT32" s="32"/>
      <c r="IQU32" s="31"/>
      <c r="IQV32" s="32"/>
      <c r="IQW32" s="31"/>
      <c r="IQX32" s="32"/>
      <c r="IQY32" s="31"/>
      <c r="IQZ32" s="32"/>
      <c r="IRA32" s="31"/>
      <c r="IRB32" s="32"/>
      <c r="IRC32" s="31"/>
      <c r="IRD32" s="32"/>
      <c r="IRE32" s="31"/>
      <c r="IRF32" s="32"/>
      <c r="IRG32" s="31"/>
      <c r="IRH32" s="32"/>
      <c r="IRI32" s="31"/>
      <c r="IRJ32" s="32"/>
      <c r="IRK32" s="31"/>
      <c r="IRL32" s="32"/>
      <c r="IRM32" s="31"/>
      <c r="IRN32" s="32"/>
      <c r="IRO32" s="31"/>
      <c r="IRP32" s="32"/>
      <c r="IRQ32" s="31"/>
      <c r="IRR32" s="32"/>
      <c r="IRS32" s="31"/>
      <c r="IRT32" s="32"/>
      <c r="IRU32" s="31"/>
      <c r="IRV32" s="32"/>
      <c r="IRW32" s="31"/>
      <c r="IRX32" s="32"/>
      <c r="IRY32" s="31"/>
      <c r="IRZ32" s="32"/>
      <c r="ISA32" s="31"/>
      <c r="ISB32" s="32"/>
      <c r="ISC32" s="31"/>
      <c r="ISD32" s="32"/>
      <c r="ISE32" s="31"/>
      <c r="ISF32" s="32"/>
      <c r="ISG32" s="31"/>
      <c r="ISH32" s="32"/>
      <c r="ISI32" s="31"/>
      <c r="ISJ32" s="32"/>
      <c r="ISK32" s="31"/>
      <c r="ISL32" s="32"/>
      <c r="ISM32" s="31"/>
      <c r="ISN32" s="32"/>
      <c r="ISO32" s="31"/>
      <c r="ISP32" s="32"/>
      <c r="ISQ32" s="31"/>
      <c r="ISR32" s="32"/>
      <c r="ISS32" s="31"/>
      <c r="IST32" s="32"/>
      <c r="ISU32" s="31"/>
      <c r="ISV32" s="32"/>
      <c r="ISW32" s="31"/>
      <c r="ISX32" s="32"/>
      <c r="ISY32" s="31"/>
      <c r="ISZ32" s="32"/>
      <c r="ITA32" s="31"/>
      <c r="ITB32" s="32"/>
      <c r="ITC32" s="31"/>
      <c r="ITD32" s="32"/>
      <c r="ITE32" s="31"/>
      <c r="ITF32" s="32"/>
      <c r="ITG32" s="31"/>
      <c r="ITH32" s="32"/>
      <c r="ITI32" s="31"/>
      <c r="ITJ32" s="32"/>
      <c r="ITK32" s="31"/>
      <c r="ITL32" s="32"/>
      <c r="ITM32" s="31"/>
      <c r="ITN32" s="32"/>
      <c r="ITO32" s="31"/>
      <c r="ITP32" s="32"/>
      <c r="ITQ32" s="31"/>
      <c r="ITR32" s="32"/>
      <c r="ITS32" s="31"/>
      <c r="ITT32" s="32"/>
      <c r="ITU32" s="31"/>
      <c r="ITV32" s="32"/>
      <c r="ITW32" s="31"/>
      <c r="ITX32" s="32"/>
      <c r="ITY32" s="31"/>
      <c r="ITZ32" s="32"/>
      <c r="IUA32" s="31"/>
      <c r="IUB32" s="32"/>
      <c r="IUC32" s="31"/>
      <c r="IUD32" s="32"/>
      <c r="IUE32" s="31"/>
      <c r="IUF32" s="32"/>
      <c r="IUG32" s="31"/>
      <c r="IUH32" s="32"/>
      <c r="IUI32" s="31"/>
      <c r="IUJ32" s="32"/>
      <c r="IUK32" s="31"/>
      <c r="IUL32" s="32"/>
      <c r="IUM32" s="31"/>
      <c r="IUN32" s="32"/>
      <c r="IUO32" s="31"/>
      <c r="IUP32" s="32"/>
      <c r="IUQ32" s="31"/>
      <c r="IUR32" s="32"/>
      <c r="IUS32" s="31"/>
      <c r="IUT32" s="32"/>
      <c r="IUU32" s="31"/>
      <c r="IUV32" s="32"/>
      <c r="IUW32" s="31"/>
      <c r="IUX32" s="32"/>
      <c r="IUY32" s="31"/>
      <c r="IUZ32" s="32"/>
      <c r="IVA32" s="31"/>
      <c r="IVB32" s="32"/>
      <c r="IVC32" s="31"/>
      <c r="IVD32" s="32"/>
      <c r="IVE32" s="31"/>
      <c r="IVF32" s="32"/>
      <c r="IVG32" s="31"/>
      <c r="IVH32" s="32"/>
      <c r="IVI32" s="31"/>
      <c r="IVJ32" s="32"/>
      <c r="IVK32" s="31"/>
      <c r="IVL32" s="32"/>
      <c r="IVM32" s="31"/>
      <c r="IVN32" s="32"/>
      <c r="IVO32" s="31"/>
      <c r="IVP32" s="32"/>
      <c r="IVQ32" s="31"/>
      <c r="IVR32" s="32"/>
      <c r="IVS32" s="31"/>
      <c r="IVT32" s="32"/>
      <c r="IVU32" s="31"/>
      <c r="IVV32" s="32"/>
      <c r="IVW32" s="31"/>
      <c r="IVX32" s="32"/>
      <c r="IVY32" s="31"/>
      <c r="IVZ32" s="32"/>
      <c r="IWA32" s="31"/>
      <c r="IWB32" s="32"/>
      <c r="IWC32" s="31"/>
      <c r="IWD32" s="32"/>
      <c r="IWE32" s="31"/>
      <c r="IWF32" s="32"/>
      <c r="IWG32" s="31"/>
      <c r="IWH32" s="32"/>
      <c r="IWI32" s="31"/>
      <c r="IWJ32" s="32"/>
      <c r="IWK32" s="31"/>
      <c r="IWL32" s="32"/>
      <c r="IWM32" s="31"/>
      <c r="IWN32" s="32"/>
      <c r="IWO32" s="31"/>
      <c r="IWP32" s="32"/>
      <c r="IWQ32" s="31"/>
      <c r="IWR32" s="32"/>
      <c r="IWS32" s="31"/>
      <c r="IWT32" s="32"/>
      <c r="IWU32" s="31"/>
      <c r="IWV32" s="32"/>
      <c r="IWW32" s="31"/>
      <c r="IWX32" s="32"/>
      <c r="IWY32" s="31"/>
      <c r="IWZ32" s="32"/>
      <c r="IXA32" s="31"/>
      <c r="IXB32" s="32"/>
      <c r="IXC32" s="31"/>
      <c r="IXD32" s="32"/>
      <c r="IXE32" s="31"/>
      <c r="IXF32" s="32"/>
      <c r="IXG32" s="31"/>
      <c r="IXH32" s="32"/>
      <c r="IXI32" s="31"/>
      <c r="IXJ32" s="32"/>
      <c r="IXK32" s="31"/>
      <c r="IXL32" s="32"/>
      <c r="IXM32" s="31"/>
      <c r="IXN32" s="32"/>
      <c r="IXO32" s="31"/>
      <c r="IXP32" s="32"/>
      <c r="IXQ32" s="31"/>
      <c r="IXR32" s="32"/>
      <c r="IXS32" s="31"/>
      <c r="IXT32" s="32"/>
      <c r="IXU32" s="31"/>
      <c r="IXV32" s="32"/>
      <c r="IXW32" s="31"/>
      <c r="IXX32" s="32"/>
      <c r="IXY32" s="31"/>
      <c r="IXZ32" s="32"/>
      <c r="IYA32" s="31"/>
      <c r="IYB32" s="32"/>
      <c r="IYC32" s="31"/>
      <c r="IYD32" s="32"/>
      <c r="IYE32" s="31"/>
      <c r="IYF32" s="32"/>
      <c r="IYG32" s="31"/>
      <c r="IYH32" s="32"/>
      <c r="IYI32" s="31"/>
      <c r="IYJ32" s="32"/>
      <c r="IYK32" s="31"/>
      <c r="IYL32" s="32"/>
      <c r="IYM32" s="31"/>
      <c r="IYN32" s="32"/>
      <c r="IYO32" s="31"/>
      <c r="IYP32" s="32"/>
      <c r="IYQ32" s="31"/>
      <c r="IYR32" s="32"/>
      <c r="IYS32" s="31"/>
      <c r="IYT32" s="32"/>
      <c r="IYU32" s="31"/>
      <c r="IYV32" s="32"/>
      <c r="IYW32" s="31"/>
      <c r="IYX32" s="32"/>
      <c r="IYY32" s="31"/>
      <c r="IYZ32" s="32"/>
      <c r="IZA32" s="31"/>
      <c r="IZB32" s="32"/>
      <c r="IZC32" s="31"/>
      <c r="IZD32" s="32"/>
      <c r="IZE32" s="31"/>
      <c r="IZF32" s="32"/>
      <c r="IZG32" s="31"/>
      <c r="IZH32" s="32"/>
      <c r="IZI32" s="31"/>
      <c r="IZJ32" s="32"/>
      <c r="IZK32" s="31"/>
      <c r="IZL32" s="32"/>
      <c r="IZM32" s="31"/>
      <c r="IZN32" s="32"/>
      <c r="IZO32" s="31"/>
      <c r="IZP32" s="32"/>
      <c r="IZQ32" s="31"/>
      <c r="IZR32" s="32"/>
      <c r="IZS32" s="31"/>
      <c r="IZT32" s="32"/>
      <c r="IZU32" s="31"/>
      <c r="IZV32" s="32"/>
      <c r="IZW32" s="31"/>
      <c r="IZX32" s="32"/>
      <c r="IZY32" s="31"/>
      <c r="IZZ32" s="32"/>
      <c r="JAA32" s="31"/>
      <c r="JAB32" s="32"/>
      <c r="JAC32" s="31"/>
      <c r="JAD32" s="32"/>
      <c r="JAE32" s="31"/>
      <c r="JAF32" s="32"/>
      <c r="JAG32" s="31"/>
      <c r="JAH32" s="32"/>
      <c r="JAI32" s="31"/>
      <c r="JAJ32" s="32"/>
      <c r="JAK32" s="31"/>
      <c r="JAL32" s="32"/>
      <c r="JAM32" s="31"/>
      <c r="JAN32" s="32"/>
      <c r="JAO32" s="31"/>
      <c r="JAP32" s="32"/>
      <c r="JAQ32" s="31"/>
      <c r="JAR32" s="32"/>
      <c r="JAS32" s="31"/>
      <c r="JAT32" s="32"/>
      <c r="JAU32" s="31"/>
      <c r="JAV32" s="32"/>
      <c r="JAW32" s="31"/>
      <c r="JAX32" s="32"/>
      <c r="JAY32" s="31"/>
      <c r="JAZ32" s="32"/>
      <c r="JBA32" s="31"/>
      <c r="JBB32" s="32"/>
      <c r="JBC32" s="31"/>
      <c r="JBD32" s="32"/>
      <c r="JBE32" s="31"/>
      <c r="JBF32" s="32"/>
      <c r="JBG32" s="31"/>
      <c r="JBH32" s="32"/>
      <c r="JBI32" s="31"/>
      <c r="JBJ32" s="32"/>
      <c r="JBK32" s="31"/>
      <c r="JBL32" s="32"/>
      <c r="JBM32" s="31"/>
      <c r="JBN32" s="32"/>
      <c r="JBO32" s="31"/>
      <c r="JBP32" s="32"/>
      <c r="JBQ32" s="31"/>
      <c r="JBR32" s="32"/>
      <c r="JBS32" s="31"/>
      <c r="JBT32" s="32"/>
      <c r="JBU32" s="31"/>
      <c r="JBV32" s="32"/>
      <c r="JBW32" s="31"/>
      <c r="JBX32" s="32"/>
      <c r="JBY32" s="31"/>
      <c r="JBZ32" s="32"/>
      <c r="JCA32" s="31"/>
      <c r="JCB32" s="32"/>
      <c r="JCC32" s="31"/>
      <c r="JCD32" s="32"/>
      <c r="JCE32" s="31"/>
      <c r="JCF32" s="32"/>
      <c r="JCG32" s="31"/>
      <c r="JCH32" s="32"/>
      <c r="JCI32" s="31"/>
      <c r="JCJ32" s="32"/>
      <c r="JCK32" s="31"/>
      <c r="JCL32" s="32"/>
      <c r="JCM32" s="31"/>
      <c r="JCN32" s="32"/>
      <c r="JCO32" s="31"/>
      <c r="JCP32" s="32"/>
      <c r="JCQ32" s="31"/>
      <c r="JCR32" s="32"/>
      <c r="JCS32" s="31"/>
      <c r="JCT32" s="32"/>
      <c r="JCU32" s="31"/>
      <c r="JCV32" s="32"/>
      <c r="JCW32" s="31"/>
      <c r="JCX32" s="32"/>
      <c r="JCY32" s="31"/>
      <c r="JCZ32" s="32"/>
      <c r="JDA32" s="31"/>
      <c r="JDB32" s="32"/>
      <c r="JDC32" s="31"/>
      <c r="JDD32" s="32"/>
      <c r="JDE32" s="31"/>
      <c r="JDF32" s="32"/>
      <c r="JDG32" s="31"/>
      <c r="JDH32" s="32"/>
      <c r="JDI32" s="31"/>
      <c r="JDJ32" s="32"/>
      <c r="JDK32" s="31"/>
      <c r="JDL32" s="32"/>
      <c r="JDM32" s="31"/>
      <c r="JDN32" s="32"/>
      <c r="JDO32" s="31"/>
      <c r="JDP32" s="32"/>
      <c r="JDQ32" s="31"/>
      <c r="JDR32" s="32"/>
      <c r="JDS32" s="31"/>
      <c r="JDT32" s="32"/>
      <c r="JDU32" s="31"/>
      <c r="JDV32" s="32"/>
      <c r="JDW32" s="31"/>
      <c r="JDX32" s="32"/>
      <c r="JDY32" s="31"/>
      <c r="JDZ32" s="32"/>
      <c r="JEA32" s="31"/>
      <c r="JEB32" s="32"/>
      <c r="JEC32" s="31"/>
      <c r="JED32" s="32"/>
      <c r="JEE32" s="31"/>
      <c r="JEF32" s="32"/>
      <c r="JEG32" s="31"/>
      <c r="JEH32" s="32"/>
      <c r="JEI32" s="31"/>
      <c r="JEJ32" s="32"/>
      <c r="JEK32" s="31"/>
      <c r="JEL32" s="32"/>
      <c r="JEM32" s="31"/>
      <c r="JEN32" s="32"/>
      <c r="JEO32" s="31"/>
      <c r="JEP32" s="32"/>
      <c r="JEQ32" s="31"/>
      <c r="JER32" s="32"/>
      <c r="JES32" s="31"/>
      <c r="JET32" s="32"/>
      <c r="JEU32" s="31"/>
      <c r="JEV32" s="32"/>
      <c r="JEW32" s="31"/>
      <c r="JEX32" s="32"/>
      <c r="JEY32" s="31"/>
      <c r="JEZ32" s="32"/>
      <c r="JFA32" s="31"/>
      <c r="JFB32" s="32"/>
      <c r="JFC32" s="31"/>
      <c r="JFD32" s="32"/>
      <c r="JFE32" s="31"/>
      <c r="JFF32" s="32"/>
      <c r="JFG32" s="31"/>
      <c r="JFH32" s="32"/>
      <c r="JFI32" s="31"/>
      <c r="JFJ32" s="32"/>
      <c r="JFK32" s="31"/>
      <c r="JFL32" s="32"/>
      <c r="JFM32" s="31"/>
      <c r="JFN32" s="32"/>
      <c r="JFO32" s="31"/>
      <c r="JFP32" s="32"/>
      <c r="JFQ32" s="31"/>
      <c r="JFR32" s="32"/>
      <c r="JFS32" s="31"/>
      <c r="JFT32" s="32"/>
      <c r="JFU32" s="31"/>
      <c r="JFV32" s="32"/>
      <c r="JFW32" s="31"/>
      <c r="JFX32" s="32"/>
      <c r="JFY32" s="31"/>
      <c r="JFZ32" s="32"/>
      <c r="JGA32" s="31"/>
      <c r="JGB32" s="32"/>
      <c r="JGC32" s="31"/>
      <c r="JGD32" s="32"/>
      <c r="JGE32" s="31"/>
      <c r="JGF32" s="32"/>
      <c r="JGG32" s="31"/>
      <c r="JGH32" s="32"/>
      <c r="JGI32" s="31"/>
      <c r="JGJ32" s="32"/>
      <c r="JGK32" s="31"/>
      <c r="JGL32" s="32"/>
      <c r="JGM32" s="31"/>
      <c r="JGN32" s="32"/>
      <c r="JGO32" s="31"/>
      <c r="JGP32" s="32"/>
      <c r="JGQ32" s="31"/>
      <c r="JGR32" s="32"/>
      <c r="JGS32" s="31"/>
      <c r="JGT32" s="32"/>
      <c r="JGU32" s="31"/>
      <c r="JGV32" s="32"/>
      <c r="JGW32" s="31"/>
      <c r="JGX32" s="32"/>
      <c r="JGY32" s="31"/>
      <c r="JGZ32" s="32"/>
      <c r="JHA32" s="31"/>
      <c r="JHB32" s="32"/>
      <c r="JHC32" s="31"/>
      <c r="JHD32" s="32"/>
      <c r="JHE32" s="31"/>
      <c r="JHF32" s="32"/>
      <c r="JHG32" s="31"/>
      <c r="JHH32" s="32"/>
      <c r="JHI32" s="31"/>
      <c r="JHJ32" s="32"/>
      <c r="JHK32" s="31"/>
      <c r="JHL32" s="32"/>
      <c r="JHM32" s="31"/>
      <c r="JHN32" s="32"/>
      <c r="JHO32" s="31"/>
      <c r="JHP32" s="32"/>
      <c r="JHQ32" s="31"/>
      <c r="JHR32" s="32"/>
      <c r="JHS32" s="31"/>
      <c r="JHT32" s="32"/>
      <c r="JHU32" s="31"/>
      <c r="JHV32" s="32"/>
      <c r="JHW32" s="31"/>
      <c r="JHX32" s="32"/>
      <c r="JHY32" s="31"/>
      <c r="JHZ32" s="32"/>
      <c r="JIA32" s="31"/>
      <c r="JIB32" s="32"/>
      <c r="JIC32" s="31"/>
      <c r="JID32" s="32"/>
      <c r="JIE32" s="31"/>
      <c r="JIF32" s="32"/>
      <c r="JIG32" s="31"/>
      <c r="JIH32" s="32"/>
      <c r="JII32" s="31"/>
      <c r="JIJ32" s="32"/>
      <c r="JIK32" s="31"/>
      <c r="JIL32" s="32"/>
      <c r="JIM32" s="31"/>
      <c r="JIN32" s="32"/>
      <c r="JIO32" s="31"/>
      <c r="JIP32" s="32"/>
      <c r="JIQ32" s="31"/>
      <c r="JIR32" s="32"/>
      <c r="JIS32" s="31"/>
      <c r="JIT32" s="32"/>
      <c r="JIU32" s="31"/>
      <c r="JIV32" s="32"/>
      <c r="JIW32" s="31"/>
      <c r="JIX32" s="32"/>
      <c r="JIY32" s="31"/>
      <c r="JIZ32" s="32"/>
      <c r="JJA32" s="31"/>
      <c r="JJB32" s="32"/>
      <c r="JJC32" s="31"/>
      <c r="JJD32" s="32"/>
      <c r="JJE32" s="31"/>
      <c r="JJF32" s="32"/>
      <c r="JJG32" s="31"/>
      <c r="JJH32" s="32"/>
      <c r="JJI32" s="31"/>
      <c r="JJJ32" s="32"/>
      <c r="JJK32" s="31"/>
      <c r="JJL32" s="32"/>
      <c r="JJM32" s="31"/>
      <c r="JJN32" s="32"/>
      <c r="JJO32" s="31"/>
      <c r="JJP32" s="32"/>
      <c r="JJQ32" s="31"/>
      <c r="JJR32" s="32"/>
      <c r="JJS32" s="31"/>
      <c r="JJT32" s="32"/>
      <c r="JJU32" s="31"/>
      <c r="JJV32" s="32"/>
      <c r="JJW32" s="31"/>
      <c r="JJX32" s="32"/>
      <c r="JJY32" s="31"/>
      <c r="JJZ32" s="32"/>
      <c r="JKA32" s="31"/>
      <c r="JKB32" s="32"/>
      <c r="JKC32" s="31"/>
      <c r="JKD32" s="32"/>
      <c r="JKE32" s="31"/>
      <c r="JKF32" s="32"/>
      <c r="JKG32" s="31"/>
      <c r="JKH32" s="32"/>
      <c r="JKI32" s="31"/>
      <c r="JKJ32" s="32"/>
      <c r="JKK32" s="31"/>
      <c r="JKL32" s="32"/>
      <c r="JKM32" s="31"/>
      <c r="JKN32" s="32"/>
      <c r="JKO32" s="31"/>
      <c r="JKP32" s="32"/>
      <c r="JKQ32" s="31"/>
      <c r="JKR32" s="32"/>
      <c r="JKS32" s="31"/>
      <c r="JKT32" s="32"/>
      <c r="JKU32" s="31"/>
      <c r="JKV32" s="32"/>
      <c r="JKW32" s="31"/>
      <c r="JKX32" s="32"/>
      <c r="JKY32" s="31"/>
      <c r="JKZ32" s="32"/>
      <c r="JLA32" s="31"/>
      <c r="JLB32" s="32"/>
      <c r="JLC32" s="31"/>
      <c r="JLD32" s="32"/>
      <c r="JLE32" s="31"/>
      <c r="JLF32" s="32"/>
      <c r="JLG32" s="31"/>
      <c r="JLH32" s="32"/>
      <c r="JLI32" s="31"/>
      <c r="JLJ32" s="32"/>
      <c r="JLK32" s="31"/>
      <c r="JLL32" s="32"/>
      <c r="JLM32" s="31"/>
      <c r="JLN32" s="32"/>
      <c r="JLO32" s="31"/>
      <c r="JLP32" s="32"/>
      <c r="JLQ32" s="31"/>
      <c r="JLR32" s="32"/>
      <c r="JLS32" s="31"/>
      <c r="JLT32" s="32"/>
      <c r="JLU32" s="31"/>
      <c r="JLV32" s="32"/>
      <c r="JLW32" s="31"/>
      <c r="JLX32" s="32"/>
      <c r="JLY32" s="31"/>
      <c r="JLZ32" s="32"/>
      <c r="JMA32" s="31"/>
      <c r="JMB32" s="32"/>
      <c r="JMC32" s="31"/>
      <c r="JMD32" s="32"/>
      <c r="JME32" s="31"/>
      <c r="JMF32" s="32"/>
      <c r="JMG32" s="31"/>
      <c r="JMH32" s="32"/>
      <c r="JMI32" s="31"/>
      <c r="JMJ32" s="32"/>
      <c r="JMK32" s="31"/>
      <c r="JML32" s="32"/>
      <c r="JMM32" s="31"/>
      <c r="JMN32" s="32"/>
      <c r="JMO32" s="31"/>
      <c r="JMP32" s="32"/>
      <c r="JMQ32" s="31"/>
      <c r="JMR32" s="32"/>
      <c r="JMS32" s="31"/>
      <c r="JMT32" s="32"/>
      <c r="JMU32" s="31"/>
      <c r="JMV32" s="32"/>
      <c r="JMW32" s="31"/>
      <c r="JMX32" s="32"/>
      <c r="JMY32" s="31"/>
      <c r="JMZ32" s="32"/>
      <c r="JNA32" s="31"/>
      <c r="JNB32" s="32"/>
      <c r="JNC32" s="31"/>
      <c r="JND32" s="32"/>
      <c r="JNE32" s="31"/>
      <c r="JNF32" s="32"/>
      <c r="JNG32" s="31"/>
      <c r="JNH32" s="32"/>
      <c r="JNI32" s="31"/>
      <c r="JNJ32" s="32"/>
      <c r="JNK32" s="31"/>
      <c r="JNL32" s="32"/>
      <c r="JNM32" s="31"/>
      <c r="JNN32" s="32"/>
      <c r="JNO32" s="31"/>
      <c r="JNP32" s="32"/>
      <c r="JNQ32" s="31"/>
      <c r="JNR32" s="32"/>
      <c r="JNS32" s="31"/>
      <c r="JNT32" s="32"/>
      <c r="JNU32" s="31"/>
      <c r="JNV32" s="32"/>
      <c r="JNW32" s="31"/>
      <c r="JNX32" s="32"/>
      <c r="JNY32" s="31"/>
      <c r="JNZ32" s="32"/>
      <c r="JOA32" s="31"/>
      <c r="JOB32" s="32"/>
      <c r="JOC32" s="31"/>
      <c r="JOD32" s="32"/>
      <c r="JOE32" s="31"/>
      <c r="JOF32" s="32"/>
      <c r="JOG32" s="31"/>
      <c r="JOH32" s="32"/>
      <c r="JOI32" s="31"/>
      <c r="JOJ32" s="32"/>
      <c r="JOK32" s="31"/>
      <c r="JOL32" s="32"/>
      <c r="JOM32" s="31"/>
      <c r="JON32" s="32"/>
      <c r="JOO32" s="31"/>
      <c r="JOP32" s="32"/>
      <c r="JOQ32" s="31"/>
      <c r="JOR32" s="32"/>
      <c r="JOS32" s="31"/>
      <c r="JOT32" s="32"/>
      <c r="JOU32" s="31"/>
      <c r="JOV32" s="32"/>
      <c r="JOW32" s="31"/>
      <c r="JOX32" s="32"/>
      <c r="JOY32" s="31"/>
      <c r="JOZ32" s="32"/>
      <c r="JPA32" s="31"/>
      <c r="JPB32" s="32"/>
      <c r="JPC32" s="31"/>
      <c r="JPD32" s="32"/>
      <c r="JPE32" s="31"/>
      <c r="JPF32" s="32"/>
      <c r="JPG32" s="31"/>
      <c r="JPH32" s="32"/>
      <c r="JPI32" s="31"/>
      <c r="JPJ32" s="32"/>
      <c r="JPK32" s="31"/>
      <c r="JPL32" s="32"/>
      <c r="JPM32" s="31"/>
      <c r="JPN32" s="32"/>
      <c r="JPO32" s="31"/>
      <c r="JPP32" s="32"/>
      <c r="JPQ32" s="31"/>
      <c r="JPR32" s="32"/>
      <c r="JPS32" s="31"/>
      <c r="JPT32" s="32"/>
      <c r="JPU32" s="31"/>
      <c r="JPV32" s="32"/>
      <c r="JPW32" s="31"/>
      <c r="JPX32" s="32"/>
      <c r="JPY32" s="31"/>
      <c r="JPZ32" s="32"/>
      <c r="JQA32" s="31"/>
      <c r="JQB32" s="32"/>
      <c r="JQC32" s="31"/>
      <c r="JQD32" s="32"/>
      <c r="JQE32" s="31"/>
      <c r="JQF32" s="32"/>
      <c r="JQG32" s="31"/>
      <c r="JQH32" s="32"/>
      <c r="JQI32" s="31"/>
      <c r="JQJ32" s="32"/>
      <c r="JQK32" s="31"/>
      <c r="JQL32" s="32"/>
      <c r="JQM32" s="31"/>
      <c r="JQN32" s="32"/>
      <c r="JQO32" s="31"/>
      <c r="JQP32" s="32"/>
      <c r="JQQ32" s="31"/>
      <c r="JQR32" s="32"/>
      <c r="JQS32" s="31"/>
      <c r="JQT32" s="32"/>
      <c r="JQU32" s="31"/>
      <c r="JQV32" s="32"/>
      <c r="JQW32" s="31"/>
      <c r="JQX32" s="32"/>
      <c r="JQY32" s="31"/>
      <c r="JQZ32" s="32"/>
      <c r="JRA32" s="31"/>
      <c r="JRB32" s="32"/>
      <c r="JRC32" s="31"/>
      <c r="JRD32" s="32"/>
      <c r="JRE32" s="31"/>
      <c r="JRF32" s="32"/>
      <c r="JRG32" s="31"/>
      <c r="JRH32" s="32"/>
      <c r="JRI32" s="31"/>
      <c r="JRJ32" s="32"/>
      <c r="JRK32" s="31"/>
      <c r="JRL32" s="32"/>
      <c r="JRM32" s="31"/>
      <c r="JRN32" s="32"/>
      <c r="JRO32" s="31"/>
      <c r="JRP32" s="32"/>
      <c r="JRQ32" s="31"/>
      <c r="JRR32" s="32"/>
      <c r="JRS32" s="31"/>
      <c r="JRT32" s="32"/>
      <c r="JRU32" s="31"/>
      <c r="JRV32" s="32"/>
      <c r="JRW32" s="31"/>
      <c r="JRX32" s="32"/>
      <c r="JRY32" s="31"/>
      <c r="JRZ32" s="32"/>
      <c r="JSA32" s="31"/>
      <c r="JSB32" s="32"/>
      <c r="JSC32" s="31"/>
      <c r="JSD32" s="32"/>
      <c r="JSE32" s="31"/>
      <c r="JSF32" s="32"/>
      <c r="JSG32" s="31"/>
      <c r="JSH32" s="32"/>
      <c r="JSI32" s="31"/>
      <c r="JSJ32" s="32"/>
      <c r="JSK32" s="31"/>
      <c r="JSL32" s="32"/>
      <c r="JSM32" s="31"/>
      <c r="JSN32" s="32"/>
      <c r="JSO32" s="31"/>
      <c r="JSP32" s="32"/>
      <c r="JSQ32" s="31"/>
      <c r="JSR32" s="32"/>
      <c r="JSS32" s="31"/>
      <c r="JST32" s="32"/>
      <c r="JSU32" s="31"/>
      <c r="JSV32" s="32"/>
      <c r="JSW32" s="31"/>
      <c r="JSX32" s="32"/>
      <c r="JSY32" s="31"/>
      <c r="JSZ32" s="32"/>
      <c r="JTA32" s="31"/>
      <c r="JTB32" s="32"/>
      <c r="JTC32" s="31"/>
      <c r="JTD32" s="32"/>
      <c r="JTE32" s="31"/>
      <c r="JTF32" s="32"/>
      <c r="JTG32" s="31"/>
      <c r="JTH32" s="32"/>
      <c r="JTI32" s="31"/>
      <c r="JTJ32" s="32"/>
      <c r="JTK32" s="31"/>
      <c r="JTL32" s="32"/>
      <c r="JTM32" s="31"/>
      <c r="JTN32" s="32"/>
      <c r="JTO32" s="31"/>
      <c r="JTP32" s="32"/>
      <c r="JTQ32" s="31"/>
      <c r="JTR32" s="32"/>
      <c r="JTS32" s="31"/>
      <c r="JTT32" s="32"/>
      <c r="JTU32" s="31"/>
      <c r="JTV32" s="32"/>
      <c r="JTW32" s="31"/>
      <c r="JTX32" s="32"/>
      <c r="JTY32" s="31"/>
      <c r="JTZ32" s="32"/>
      <c r="JUA32" s="31"/>
      <c r="JUB32" s="32"/>
      <c r="JUC32" s="31"/>
      <c r="JUD32" s="32"/>
      <c r="JUE32" s="31"/>
      <c r="JUF32" s="32"/>
      <c r="JUG32" s="31"/>
      <c r="JUH32" s="32"/>
      <c r="JUI32" s="31"/>
      <c r="JUJ32" s="32"/>
      <c r="JUK32" s="31"/>
      <c r="JUL32" s="32"/>
      <c r="JUM32" s="31"/>
      <c r="JUN32" s="32"/>
      <c r="JUO32" s="31"/>
      <c r="JUP32" s="32"/>
      <c r="JUQ32" s="31"/>
      <c r="JUR32" s="32"/>
      <c r="JUS32" s="31"/>
      <c r="JUT32" s="32"/>
      <c r="JUU32" s="31"/>
      <c r="JUV32" s="32"/>
      <c r="JUW32" s="31"/>
      <c r="JUX32" s="32"/>
      <c r="JUY32" s="31"/>
      <c r="JUZ32" s="32"/>
      <c r="JVA32" s="31"/>
      <c r="JVB32" s="32"/>
      <c r="JVC32" s="31"/>
      <c r="JVD32" s="32"/>
      <c r="JVE32" s="31"/>
      <c r="JVF32" s="32"/>
      <c r="JVG32" s="31"/>
      <c r="JVH32" s="32"/>
      <c r="JVI32" s="31"/>
      <c r="JVJ32" s="32"/>
      <c r="JVK32" s="31"/>
      <c r="JVL32" s="32"/>
      <c r="JVM32" s="31"/>
      <c r="JVN32" s="32"/>
      <c r="JVO32" s="31"/>
      <c r="JVP32" s="32"/>
      <c r="JVQ32" s="31"/>
      <c r="JVR32" s="32"/>
      <c r="JVS32" s="31"/>
      <c r="JVT32" s="32"/>
      <c r="JVU32" s="31"/>
      <c r="JVV32" s="32"/>
      <c r="JVW32" s="31"/>
      <c r="JVX32" s="32"/>
      <c r="JVY32" s="31"/>
      <c r="JVZ32" s="32"/>
      <c r="JWA32" s="31"/>
      <c r="JWB32" s="32"/>
      <c r="JWC32" s="31"/>
      <c r="JWD32" s="32"/>
      <c r="JWE32" s="31"/>
      <c r="JWF32" s="32"/>
      <c r="JWG32" s="31"/>
      <c r="JWH32" s="32"/>
      <c r="JWI32" s="31"/>
      <c r="JWJ32" s="32"/>
      <c r="JWK32" s="31"/>
      <c r="JWL32" s="32"/>
      <c r="JWM32" s="31"/>
      <c r="JWN32" s="32"/>
      <c r="JWO32" s="31"/>
      <c r="JWP32" s="32"/>
      <c r="JWQ32" s="31"/>
      <c r="JWR32" s="32"/>
      <c r="JWS32" s="31"/>
      <c r="JWT32" s="32"/>
      <c r="JWU32" s="31"/>
      <c r="JWV32" s="32"/>
      <c r="JWW32" s="31"/>
      <c r="JWX32" s="32"/>
      <c r="JWY32" s="31"/>
      <c r="JWZ32" s="32"/>
      <c r="JXA32" s="31"/>
      <c r="JXB32" s="32"/>
      <c r="JXC32" s="31"/>
      <c r="JXD32" s="32"/>
      <c r="JXE32" s="31"/>
      <c r="JXF32" s="32"/>
      <c r="JXG32" s="31"/>
      <c r="JXH32" s="32"/>
      <c r="JXI32" s="31"/>
      <c r="JXJ32" s="32"/>
      <c r="JXK32" s="31"/>
      <c r="JXL32" s="32"/>
      <c r="JXM32" s="31"/>
      <c r="JXN32" s="32"/>
      <c r="JXO32" s="31"/>
      <c r="JXP32" s="32"/>
      <c r="JXQ32" s="31"/>
      <c r="JXR32" s="32"/>
      <c r="JXS32" s="31"/>
      <c r="JXT32" s="32"/>
      <c r="JXU32" s="31"/>
      <c r="JXV32" s="32"/>
      <c r="JXW32" s="31"/>
      <c r="JXX32" s="32"/>
      <c r="JXY32" s="31"/>
      <c r="JXZ32" s="32"/>
      <c r="JYA32" s="31"/>
      <c r="JYB32" s="32"/>
      <c r="JYC32" s="31"/>
      <c r="JYD32" s="32"/>
      <c r="JYE32" s="31"/>
      <c r="JYF32" s="32"/>
      <c r="JYG32" s="31"/>
      <c r="JYH32" s="32"/>
      <c r="JYI32" s="31"/>
      <c r="JYJ32" s="32"/>
      <c r="JYK32" s="31"/>
      <c r="JYL32" s="32"/>
      <c r="JYM32" s="31"/>
      <c r="JYN32" s="32"/>
      <c r="JYO32" s="31"/>
      <c r="JYP32" s="32"/>
      <c r="JYQ32" s="31"/>
      <c r="JYR32" s="32"/>
      <c r="JYS32" s="31"/>
      <c r="JYT32" s="32"/>
      <c r="JYU32" s="31"/>
      <c r="JYV32" s="32"/>
      <c r="JYW32" s="31"/>
      <c r="JYX32" s="32"/>
      <c r="JYY32" s="31"/>
      <c r="JYZ32" s="32"/>
      <c r="JZA32" s="31"/>
      <c r="JZB32" s="32"/>
      <c r="JZC32" s="31"/>
      <c r="JZD32" s="32"/>
      <c r="JZE32" s="31"/>
      <c r="JZF32" s="32"/>
      <c r="JZG32" s="31"/>
      <c r="JZH32" s="32"/>
      <c r="JZI32" s="31"/>
      <c r="JZJ32" s="32"/>
      <c r="JZK32" s="31"/>
      <c r="JZL32" s="32"/>
      <c r="JZM32" s="31"/>
      <c r="JZN32" s="32"/>
      <c r="JZO32" s="31"/>
      <c r="JZP32" s="32"/>
      <c r="JZQ32" s="31"/>
      <c r="JZR32" s="32"/>
      <c r="JZS32" s="31"/>
      <c r="JZT32" s="32"/>
      <c r="JZU32" s="31"/>
      <c r="JZV32" s="32"/>
      <c r="JZW32" s="31"/>
      <c r="JZX32" s="32"/>
      <c r="JZY32" s="31"/>
      <c r="JZZ32" s="32"/>
      <c r="KAA32" s="31"/>
      <c r="KAB32" s="32"/>
      <c r="KAC32" s="31"/>
      <c r="KAD32" s="32"/>
      <c r="KAE32" s="31"/>
      <c r="KAF32" s="32"/>
      <c r="KAG32" s="31"/>
      <c r="KAH32" s="32"/>
      <c r="KAI32" s="31"/>
      <c r="KAJ32" s="32"/>
      <c r="KAK32" s="31"/>
      <c r="KAL32" s="32"/>
      <c r="KAM32" s="31"/>
      <c r="KAN32" s="32"/>
      <c r="KAO32" s="31"/>
      <c r="KAP32" s="32"/>
      <c r="KAQ32" s="31"/>
      <c r="KAR32" s="32"/>
      <c r="KAS32" s="31"/>
      <c r="KAT32" s="32"/>
      <c r="KAU32" s="31"/>
      <c r="KAV32" s="32"/>
      <c r="KAW32" s="31"/>
      <c r="KAX32" s="32"/>
      <c r="KAY32" s="31"/>
      <c r="KAZ32" s="32"/>
      <c r="KBA32" s="31"/>
      <c r="KBB32" s="32"/>
      <c r="KBC32" s="31"/>
      <c r="KBD32" s="32"/>
      <c r="KBE32" s="31"/>
      <c r="KBF32" s="32"/>
      <c r="KBG32" s="31"/>
      <c r="KBH32" s="32"/>
      <c r="KBI32" s="31"/>
      <c r="KBJ32" s="32"/>
      <c r="KBK32" s="31"/>
      <c r="KBL32" s="32"/>
      <c r="KBM32" s="31"/>
      <c r="KBN32" s="32"/>
      <c r="KBO32" s="31"/>
      <c r="KBP32" s="32"/>
      <c r="KBQ32" s="31"/>
      <c r="KBR32" s="32"/>
      <c r="KBS32" s="31"/>
      <c r="KBT32" s="32"/>
      <c r="KBU32" s="31"/>
      <c r="KBV32" s="32"/>
      <c r="KBW32" s="31"/>
      <c r="KBX32" s="32"/>
      <c r="KBY32" s="31"/>
      <c r="KBZ32" s="32"/>
      <c r="KCA32" s="31"/>
      <c r="KCB32" s="32"/>
      <c r="KCC32" s="31"/>
      <c r="KCD32" s="32"/>
      <c r="KCE32" s="31"/>
      <c r="KCF32" s="32"/>
      <c r="KCG32" s="31"/>
      <c r="KCH32" s="32"/>
      <c r="KCI32" s="31"/>
      <c r="KCJ32" s="32"/>
      <c r="KCK32" s="31"/>
      <c r="KCL32" s="32"/>
      <c r="KCM32" s="31"/>
      <c r="KCN32" s="32"/>
      <c r="KCO32" s="31"/>
      <c r="KCP32" s="32"/>
      <c r="KCQ32" s="31"/>
      <c r="KCR32" s="32"/>
      <c r="KCS32" s="31"/>
      <c r="KCT32" s="32"/>
      <c r="KCU32" s="31"/>
      <c r="KCV32" s="32"/>
      <c r="KCW32" s="31"/>
      <c r="KCX32" s="32"/>
      <c r="KCY32" s="31"/>
      <c r="KCZ32" s="32"/>
      <c r="KDA32" s="31"/>
      <c r="KDB32" s="32"/>
      <c r="KDC32" s="31"/>
      <c r="KDD32" s="32"/>
      <c r="KDE32" s="31"/>
      <c r="KDF32" s="32"/>
      <c r="KDG32" s="31"/>
      <c r="KDH32" s="32"/>
      <c r="KDI32" s="31"/>
      <c r="KDJ32" s="32"/>
      <c r="KDK32" s="31"/>
      <c r="KDL32" s="32"/>
      <c r="KDM32" s="31"/>
      <c r="KDN32" s="32"/>
      <c r="KDO32" s="31"/>
      <c r="KDP32" s="32"/>
      <c r="KDQ32" s="31"/>
      <c r="KDR32" s="32"/>
      <c r="KDS32" s="31"/>
      <c r="KDT32" s="32"/>
      <c r="KDU32" s="31"/>
      <c r="KDV32" s="32"/>
      <c r="KDW32" s="31"/>
      <c r="KDX32" s="32"/>
      <c r="KDY32" s="31"/>
      <c r="KDZ32" s="32"/>
      <c r="KEA32" s="31"/>
      <c r="KEB32" s="32"/>
      <c r="KEC32" s="31"/>
      <c r="KED32" s="32"/>
      <c r="KEE32" s="31"/>
      <c r="KEF32" s="32"/>
      <c r="KEG32" s="31"/>
      <c r="KEH32" s="32"/>
      <c r="KEI32" s="31"/>
      <c r="KEJ32" s="32"/>
      <c r="KEK32" s="31"/>
      <c r="KEL32" s="32"/>
      <c r="KEM32" s="31"/>
      <c r="KEN32" s="32"/>
      <c r="KEO32" s="31"/>
      <c r="KEP32" s="32"/>
      <c r="KEQ32" s="31"/>
      <c r="KER32" s="32"/>
      <c r="KES32" s="31"/>
      <c r="KET32" s="32"/>
      <c r="KEU32" s="31"/>
      <c r="KEV32" s="32"/>
      <c r="KEW32" s="31"/>
      <c r="KEX32" s="32"/>
      <c r="KEY32" s="31"/>
      <c r="KEZ32" s="32"/>
      <c r="KFA32" s="31"/>
      <c r="KFB32" s="32"/>
      <c r="KFC32" s="31"/>
      <c r="KFD32" s="32"/>
      <c r="KFE32" s="31"/>
      <c r="KFF32" s="32"/>
      <c r="KFG32" s="31"/>
      <c r="KFH32" s="32"/>
      <c r="KFI32" s="31"/>
      <c r="KFJ32" s="32"/>
      <c r="KFK32" s="31"/>
      <c r="KFL32" s="32"/>
      <c r="KFM32" s="31"/>
      <c r="KFN32" s="32"/>
      <c r="KFO32" s="31"/>
      <c r="KFP32" s="32"/>
      <c r="KFQ32" s="31"/>
      <c r="KFR32" s="32"/>
      <c r="KFS32" s="31"/>
      <c r="KFT32" s="32"/>
      <c r="KFU32" s="31"/>
      <c r="KFV32" s="32"/>
      <c r="KFW32" s="31"/>
      <c r="KFX32" s="32"/>
      <c r="KFY32" s="31"/>
      <c r="KFZ32" s="32"/>
      <c r="KGA32" s="31"/>
      <c r="KGB32" s="32"/>
      <c r="KGC32" s="31"/>
      <c r="KGD32" s="32"/>
      <c r="KGE32" s="31"/>
      <c r="KGF32" s="32"/>
      <c r="KGG32" s="31"/>
      <c r="KGH32" s="32"/>
      <c r="KGI32" s="31"/>
      <c r="KGJ32" s="32"/>
      <c r="KGK32" s="31"/>
      <c r="KGL32" s="32"/>
      <c r="KGM32" s="31"/>
      <c r="KGN32" s="32"/>
      <c r="KGO32" s="31"/>
      <c r="KGP32" s="32"/>
      <c r="KGQ32" s="31"/>
      <c r="KGR32" s="32"/>
      <c r="KGS32" s="31"/>
      <c r="KGT32" s="32"/>
      <c r="KGU32" s="31"/>
      <c r="KGV32" s="32"/>
      <c r="KGW32" s="31"/>
      <c r="KGX32" s="32"/>
      <c r="KGY32" s="31"/>
      <c r="KGZ32" s="32"/>
      <c r="KHA32" s="31"/>
      <c r="KHB32" s="32"/>
      <c r="KHC32" s="31"/>
      <c r="KHD32" s="32"/>
      <c r="KHE32" s="31"/>
      <c r="KHF32" s="32"/>
      <c r="KHG32" s="31"/>
      <c r="KHH32" s="32"/>
      <c r="KHI32" s="31"/>
      <c r="KHJ32" s="32"/>
      <c r="KHK32" s="31"/>
      <c r="KHL32" s="32"/>
      <c r="KHM32" s="31"/>
      <c r="KHN32" s="32"/>
      <c r="KHO32" s="31"/>
      <c r="KHP32" s="32"/>
      <c r="KHQ32" s="31"/>
      <c r="KHR32" s="32"/>
      <c r="KHS32" s="31"/>
      <c r="KHT32" s="32"/>
      <c r="KHU32" s="31"/>
      <c r="KHV32" s="32"/>
      <c r="KHW32" s="31"/>
      <c r="KHX32" s="32"/>
      <c r="KHY32" s="31"/>
      <c r="KHZ32" s="32"/>
      <c r="KIA32" s="31"/>
      <c r="KIB32" s="32"/>
      <c r="KIC32" s="31"/>
      <c r="KID32" s="32"/>
      <c r="KIE32" s="31"/>
      <c r="KIF32" s="32"/>
      <c r="KIG32" s="31"/>
      <c r="KIH32" s="32"/>
      <c r="KII32" s="31"/>
      <c r="KIJ32" s="32"/>
      <c r="KIK32" s="31"/>
      <c r="KIL32" s="32"/>
      <c r="KIM32" s="31"/>
      <c r="KIN32" s="32"/>
      <c r="KIO32" s="31"/>
      <c r="KIP32" s="32"/>
      <c r="KIQ32" s="31"/>
      <c r="KIR32" s="32"/>
      <c r="KIS32" s="31"/>
      <c r="KIT32" s="32"/>
      <c r="KIU32" s="31"/>
      <c r="KIV32" s="32"/>
      <c r="KIW32" s="31"/>
      <c r="KIX32" s="32"/>
      <c r="KIY32" s="31"/>
      <c r="KIZ32" s="32"/>
      <c r="KJA32" s="31"/>
      <c r="KJB32" s="32"/>
      <c r="KJC32" s="31"/>
      <c r="KJD32" s="32"/>
      <c r="KJE32" s="31"/>
      <c r="KJF32" s="32"/>
      <c r="KJG32" s="31"/>
      <c r="KJH32" s="32"/>
      <c r="KJI32" s="31"/>
      <c r="KJJ32" s="32"/>
      <c r="KJK32" s="31"/>
      <c r="KJL32" s="32"/>
      <c r="KJM32" s="31"/>
      <c r="KJN32" s="32"/>
      <c r="KJO32" s="31"/>
      <c r="KJP32" s="32"/>
      <c r="KJQ32" s="31"/>
      <c r="KJR32" s="32"/>
      <c r="KJS32" s="31"/>
      <c r="KJT32" s="32"/>
      <c r="KJU32" s="31"/>
      <c r="KJV32" s="32"/>
      <c r="KJW32" s="31"/>
      <c r="KJX32" s="32"/>
      <c r="KJY32" s="31"/>
      <c r="KJZ32" s="32"/>
      <c r="KKA32" s="31"/>
      <c r="KKB32" s="32"/>
      <c r="KKC32" s="31"/>
      <c r="KKD32" s="32"/>
      <c r="KKE32" s="31"/>
      <c r="KKF32" s="32"/>
      <c r="KKG32" s="31"/>
      <c r="KKH32" s="32"/>
      <c r="KKI32" s="31"/>
      <c r="KKJ32" s="32"/>
      <c r="KKK32" s="31"/>
      <c r="KKL32" s="32"/>
      <c r="KKM32" s="31"/>
      <c r="KKN32" s="32"/>
      <c r="KKO32" s="31"/>
      <c r="KKP32" s="32"/>
      <c r="KKQ32" s="31"/>
      <c r="KKR32" s="32"/>
      <c r="KKS32" s="31"/>
      <c r="KKT32" s="32"/>
      <c r="KKU32" s="31"/>
      <c r="KKV32" s="32"/>
      <c r="KKW32" s="31"/>
      <c r="KKX32" s="32"/>
      <c r="KKY32" s="31"/>
      <c r="KKZ32" s="32"/>
      <c r="KLA32" s="31"/>
      <c r="KLB32" s="32"/>
      <c r="KLC32" s="31"/>
      <c r="KLD32" s="32"/>
      <c r="KLE32" s="31"/>
      <c r="KLF32" s="32"/>
      <c r="KLG32" s="31"/>
      <c r="KLH32" s="32"/>
      <c r="KLI32" s="31"/>
      <c r="KLJ32" s="32"/>
      <c r="KLK32" s="31"/>
      <c r="KLL32" s="32"/>
      <c r="KLM32" s="31"/>
      <c r="KLN32" s="32"/>
      <c r="KLO32" s="31"/>
      <c r="KLP32" s="32"/>
      <c r="KLQ32" s="31"/>
      <c r="KLR32" s="32"/>
      <c r="KLS32" s="31"/>
      <c r="KLT32" s="32"/>
      <c r="KLU32" s="31"/>
      <c r="KLV32" s="32"/>
      <c r="KLW32" s="31"/>
      <c r="KLX32" s="32"/>
      <c r="KLY32" s="31"/>
      <c r="KLZ32" s="32"/>
      <c r="KMA32" s="31"/>
      <c r="KMB32" s="32"/>
      <c r="KMC32" s="31"/>
      <c r="KMD32" s="32"/>
      <c r="KME32" s="31"/>
      <c r="KMF32" s="32"/>
      <c r="KMG32" s="31"/>
      <c r="KMH32" s="32"/>
      <c r="KMI32" s="31"/>
      <c r="KMJ32" s="32"/>
      <c r="KMK32" s="31"/>
      <c r="KML32" s="32"/>
      <c r="KMM32" s="31"/>
      <c r="KMN32" s="32"/>
      <c r="KMO32" s="31"/>
      <c r="KMP32" s="32"/>
      <c r="KMQ32" s="31"/>
      <c r="KMR32" s="32"/>
      <c r="KMS32" s="31"/>
      <c r="KMT32" s="32"/>
      <c r="KMU32" s="31"/>
      <c r="KMV32" s="32"/>
      <c r="KMW32" s="31"/>
      <c r="KMX32" s="32"/>
      <c r="KMY32" s="31"/>
      <c r="KMZ32" s="32"/>
      <c r="KNA32" s="31"/>
      <c r="KNB32" s="32"/>
      <c r="KNC32" s="31"/>
      <c r="KND32" s="32"/>
      <c r="KNE32" s="31"/>
      <c r="KNF32" s="32"/>
      <c r="KNG32" s="31"/>
      <c r="KNH32" s="32"/>
      <c r="KNI32" s="31"/>
      <c r="KNJ32" s="32"/>
      <c r="KNK32" s="31"/>
      <c r="KNL32" s="32"/>
      <c r="KNM32" s="31"/>
      <c r="KNN32" s="32"/>
      <c r="KNO32" s="31"/>
      <c r="KNP32" s="32"/>
      <c r="KNQ32" s="31"/>
      <c r="KNR32" s="32"/>
      <c r="KNS32" s="31"/>
      <c r="KNT32" s="32"/>
      <c r="KNU32" s="31"/>
      <c r="KNV32" s="32"/>
      <c r="KNW32" s="31"/>
      <c r="KNX32" s="32"/>
      <c r="KNY32" s="31"/>
      <c r="KNZ32" s="32"/>
      <c r="KOA32" s="31"/>
      <c r="KOB32" s="32"/>
      <c r="KOC32" s="31"/>
      <c r="KOD32" s="32"/>
      <c r="KOE32" s="31"/>
      <c r="KOF32" s="32"/>
      <c r="KOG32" s="31"/>
      <c r="KOH32" s="32"/>
      <c r="KOI32" s="31"/>
      <c r="KOJ32" s="32"/>
      <c r="KOK32" s="31"/>
      <c r="KOL32" s="32"/>
      <c r="KOM32" s="31"/>
      <c r="KON32" s="32"/>
      <c r="KOO32" s="31"/>
      <c r="KOP32" s="32"/>
      <c r="KOQ32" s="31"/>
      <c r="KOR32" s="32"/>
      <c r="KOS32" s="31"/>
      <c r="KOT32" s="32"/>
      <c r="KOU32" s="31"/>
      <c r="KOV32" s="32"/>
      <c r="KOW32" s="31"/>
      <c r="KOX32" s="32"/>
      <c r="KOY32" s="31"/>
      <c r="KOZ32" s="32"/>
      <c r="KPA32" s="31"/>
      <c r="KPB32" s="32"/>
      <c r="KPC32" s="31"/>
      <c r="KPD32" s="32"/>
      <c r="KPE32" s="31"/>
      <c r="KPF32" s="32"/>
      <c r="KPG32" s="31"/>
      <c r="KPH32" s="32"/>
      <c r="KPI32" s="31"/>
      <c r="KPJ32" s="32"/>
      <c r="KPK32" s="31"/>
      <c r="KPL32" s="32"/>
      <c r="KPM32" s="31"/>
      <c r="KPN32" s="32"/>
      <c r="KPO32" s="31"/>
      <c r="KPP32" s="32"/>
      <c r="KPQ32" s="31"/>
      <c r="KPR32" s="32"/>
      <c r="KPS32" s="31"/>
      <c r="KPT32" s="32"/>
      <c r="KPU32" s="31"/>
      <c r="KPV32" s="32"/>
      <c r="KPW32" s="31"/>
      <c r="KPX32" s="32"/>
      <c r="KPY32" s="31"/>
      <c r="KPZ32" s="32"/>
      <c r="KQA32" s="31"/>
      <c r="KQB32" s="32"/>
      <c r="KQC32" s="31"/>
      <c r="KQD32" s="32"/>
      <c r="KQE32" s="31"/>
      <c r="KQF32" s="32"/>
      <c r="KQG32" s="31"/>
      <c r="KQH32" s="32"/>
      <c r="KQI32" s="31"/>
      <c r="KQJ32" s="32"/>
      <c r="KQK32" s="31"/>
      <c r="KQL32" s="32"/>
      <c r="KQM32" s="31"/>
      <c r="KQN32" s="32"/>
      <c r="KQO32" s="31"/>
      <c r="KQP32" s="32"/>
      <c r="KQQ32" s="31"/>
      <c r="KQR32" s="32"/>
      <c r="KQS32" s="31"/>
      <c r="KQT32" s="32"/>
      <c r="KQU32" s="31"/>
      <c r="KQV32" s="32"/>
      <c r="KQW32" s="31"/>
      <c r="KQX32" s="32"/>
      <c r="KQY32" s="31"/>
      <c r="KQZ32" s="32"/>
      <c r="KRA32" s="31"/>
      <c r="KRB32" s="32"/>
      <c r="KRC32" s="31"/>
      <c r="KRD32" s="32"/>
      <c r="KRE32" s="31"/>
      <c r="KRF32" s="32"/>
      <c r="KRG32" s="31"/>
      <c r="KRH32" s="32"/>
      <c r="KRI32" s="31"/>
      <c r="KRJ32" s="32"/>
      <c r="KRK32" s="31"/>
      <c r="KRL32" s="32"/>
      <c r="KRM32" s="31"/>
      <c r="KRN32" s="32"/>
      <c r="KRO32" s="31"/>
      <c r="KRP32" s="32"/>
      <c r="KRQ32" s="31"/>
      <c r="KRR32" s="32"/>
      <c r="KRS32" s="31"/>
      <c r="KRT32" s="32"/>
      <c r="KRU32" s="31"/>
      <c r="KRV32" s="32"/>
      <c r="KRW32" s="31"/>
      <c r="KRX32" s="32"/>
      <c r="KRY32" s="31"/>
      <c r="KRZ32" s="32"/>
      <c r="KSA32" s="31"/>
      <c r="KSB32" s="32"/>
      <c r="KSC32" s="31"/>
      <c r="KSD32" s="32"/>
      <c r="KSE32" s="31"/>
      <c r="KSF32" s="32"/>
      <c r="KSG32" s="31"/>
      <c r="KSH32" s="32"/>
      <c r="KSI32" s="31"/>
      <c r="KSJ32" s="32"/>
      <c r="KSK32" s="31"/>
      <c r="KSL32" s="32"/>
      <c r="KSM32" s="31"/>
      <c r="KSN32" s="32"/>
      <c r="KSO32" s="31"/>
      <c r="KSP32" s="32"/>
      <c r="KSQ32" s="31"/>
      <c r="KSR32" s="32"/>
      <c r="KSS32" s="31"/>
      <c r="KST32" s="32"/>
      <c r="KSU32" s="31"/>
      <c r="KSV32" s="32"/>
      <c r="KSW32" s="31"/>
      <c r="KSX32" s="32"/>
      <c r="KSY32" s="31"/>
      <c r="KSZ32" s="32"/>
      <c r="KTA32" s="31"/>
      <c r="KTB32" s="32"/>
      <c r="KTC32" s="31"/>
      <c r="KTD32" s="32"/>
      <c r="KTE32" s="31"/>
      <c r="KTF32" s="32"/>
      <c r="KTG32" s="31"/>
      <c r="KTH32" s="32"/>
      <c r="KTI32" s="31"/>
      <c r="KTJ32" s="32"/>
      <c r="KTK32" s="31"/>
      <c r="KTL32" s="32"/>
      <c r="KTM32" s="31"/>
      <c r="KTN32" s="32"/>
      <c r="KTO32" s="31"/>
      <c r="KTP32" s="32"/>
      <c r="KTQ32" s="31"/>
      <c r="KTR32" s="32"/>
      <c r="KTS32" s="31"/>
      <c r="KTT32" s="32"/>
      <c r="KTU32" s="31"/>
      <c r="KTV32" s="32"/>
      <c r="KTW32" s="31"/>
      <c r="KTX32" s="32"/>
      <c r="KTY32" s="31"/>
      <c r="KTZ32" s="32"/>
      <c r="KUA32" s="31"/>
      <c r="KUB32" s="32"/>
      <c r="KUC32" s="31"/>
      <c r="KUD32" s="32"/>
      <c r="KUE32" s="31"/>
      <c r="KUF32" s="32"/>
      <c r="KUG32" s="31"/>
      <c r="KUH32" s="32"/>
      <c r="KUI32" s="31"/>
      <c r="KUJ32" s="32"/>
      <c r="KUK32" s="31"/>
      <c r="KUL32" s="32"/>
      <c r="KUM32" s="31"/>
      <c r="KUN32" s="32"/>
      <c r="KUO32" s="31"/>
      <c r="KUP32" s="32"/>
      <c r="KUQ32" s="31"/>
      <c r="KUR32" s="32"/>
      <c r="KUS32" s="31"/>
      <c r="KUT32" s="32"/>
      <c r="KUU32" s="31"/>
      <c r="KUV32" s="32"/>
      <c r="KUW32" s="31"/>
      <c r="KUX32" s="32"/>
      <c r="KUY32" s="31"/>
      <c r="KUZ32" s="32"/>
      <c r="KVA32" s="31"/>
      <c r="KVB32" s="32"/>
      <c r="KVC32" s="31"/>
      <c r="KVD32" s="32"/>
      <c r="KVE32" s="31"/>
      <c r="KVF32" s="32"/>
      <c r="KVG32" s="31"/>
      <c r="KVH32" s="32"/>
      <c r="KVI32" s="31"/>
      <c r="KVJ32" s="32"/>
      <c r="KVK32" s="31"/>
      <c r="KVL32" s="32"/>
      <c r="KVM32" s="31"/>
      <c r="KVN32" s="32"/>
      <c r="KVO32" s="31"/>
      <c r="KVP32" s="32"/>
      <c r="KVQ32" s="31"/>
      <c r="KVR32" s="32"/>
      <c r="KVS32" s="31"/>
      <c r="KVT32" s="32"/>
      <c r="KVU32" s="31"/>
      <c r="KVV32" s="32"/>
      <c r="KVW32" s="31"/>
      <c r="KVX32" s="32"/>
      <c r="KVY32" s="31"/>
      <c r="KVZ32" s="32"/>
      <c r="KWA32" s="31"/>
      <c r="KWB32" s="32"/>
      <c r="KWC32" s="31"/>
      <c r="KWD32" s="32"/>
      <c r="KWE32" s="31"/>
      <c r="KWF32" s="32"/>
      <c r="KWG32" s="31"/>
      <c r="KWH32" s="32"/>
      <c r="KWI32" s="31"/>
      <c r="KWJ32" s="32"/>
      <c r="KWK32" s="31"/>
      <c r="KWL32" s="32"/>
      <c r="KWM32" s="31"/>
      <c r="KWN32" s="32"/>
      <c r="KWO32" s="31"/>
      <c r="KWP32" s="32"/>
      <c r="KWQ32" s="31"/>
      <c r="KWR32" s="32"/>
      <c r="KWS32" s="31"/>
      <c r="KWT32" s="32"/>
      <c r="KWU32" s="31"/>
      <c r="KWV32" s="32"/>
      <c r="KWW32" s="31"/>
      <c r="KWX32" s="32"/>
      <c r="KWY32" s="31"/>
      <c r="KWZ32" s="32"/>
      <c r="KXA32" s="31"/>
      <c r="KXB32" s="32"/>
      <c r="KXC32" s="31"/>
      <c r="KXD32" s="32"/>
      <c r="KXE32" s="31"/>
      <c r="KXF32" s="32"/>
      <c r="KXG32" s="31"/>
      <c r="KXH32" s="32"/>
      <c r="KXI32" s="31"/>
      <c r="KXJ32" s="32"/>
      <c r="KXK32" s="31"/>
      <c r="KXL32" s="32"/>
      <c r="KXM32" s="31"/>
      <c r="KXN32" s="32"/>
      <c r="KXO32" s="31"/>
      <c r="KXP32" s="32"/>
      <c r="KXQ32" s="31"/>
      <c r="KXR32" s="32"/>
      <c r="KXS32" s="31"/>
      <c r="KXT32" s="32"/>
      <c r="KXU32" s="31"/>
      <c r="KXV32" s="32"/>
      <c r="KXW32" s="31"/>
      <c r="KXX32" s="32"/>
      <c r="KXY32" s="31"/>
      <c r="KXZ32" s="32"/>
      <c r="KYA32" s="31"/>
      <c r="KYB32" s="32"/>
      <c r="KYC32" s="31"/>
      <c r="KYD32" s="32"/>
      <c r="KYE32" s="31"/>
      <c r="KYF32" s="32"/>
      <c r="KYG32" s="31"/>
      <c r="KYH32" s="32"/>
      <c r="KYI32" s="31"/>
      <c r="KYJ32" s="32"/>
      <c r="KYK32" s="31"/>
      <c r="KYL32" s="32"/>
      <c r="KYM32" s="31"/>
      <c r="KYN32" s="32"/>
      <c r="KYO32" s="31"/>
      <c r="KYP32" s="32"/>
      <c r="KYQ32" s="31"/>
      <c r="KYR32" s="32"/>
      <c r="KYS32" s="31"/>
      <c r="KYT32" s="32"/>
      <c r="KYU32" s="31"/>
      <c r="KYV32" s="32"/>
      <c r="KYW32" s="31"/>
      <c r="KYX32" s="32"/>
      <c r="KYY32" s="31"/>
      <c r="KYZ32" s="32"/>
      <c r="KZA32" s="31"/>
      <c r="KZB32" s="32"/>
      <c r="KZC32" s="31"/>
      <c r="KZD32" s="32"/>
      <c r="KZE32" s="31"/>
      <c r="KZF32" s="32"/>
      <c r="KZG32" s="31"/>
      <c r="KZH32" s="32"/>
      <c r="KZI32" s="31"/>
      <c r="KZJ32" s="32"/>
      <c r="KZK32" s="31"/>
      <c r="KZL32" s="32"/>
      <c r="KZM32" s="31"/>
      <c r="KZN32" s="32"/>
      <c r="KZO32" s="31"/>
      <c r="KZP32" s="32"/>
      <c r="KZQ32" s="31"/>
      <c r="KZR32" s="32"/>
      <c r="KZS32" s="31"/>
      <c r="KZT32" s="32"/>
      <c r="KZU32" s="31"/>
      <c r="KZV32" s="32"/>
      <c r="KZW32" s="31"/>
      <c r="KZX32" s="32"/>
      <c r="KZY32" s="31"/>
      <c r="KZZ32" s="32"/>
      <c r="LAA32" s="31"/>
      <c r="LAB32" s="32"/>
      <c r="LAC32" s="31"/>
      <c r="LAD32" s="32"/>
      <c r="LAE32" s="31"/>
      <c r="LAF32" s="32"/>
      <c r="LAG32" s="31"/>
      <c r="LAH32" s="32"/>
      <c r="LAI32" s="31"/>
      <c r="LAJ32" s="32"/>
      <c r="LAK32" s="31"/>
      <c r="LAL32" s="32"/>
      <c r="LAM32" s="31"/>
      <c r="LAN32" s="32"/>
      <c r="LAO32" s="31"/>
      <c r="LAP32" s="32"/>
      <c r="LAQ32" s="31"/>
      <c r="LAR32" s="32"/>
      <c r="LAS32" s="31"/>
      <c r="LAT32" s="32"/>
      <c r="LAU32" s="31"/>
      <c r="LAV32" s="32"/>
      <c r="LAW32" s="31"/>
      <c r="LAX32" s="32"/>
      <c r="LAY32" s="31"/>
      <c r="LAZ32" s="32"/>
      <c r="LBA32" s="31"/>
      <c r="LBB32" s="32"/>
      <c r="LBC32" s="31"/>
      <c r="LBD32" s="32"/>
      <c r="LBE32" s="31"/>
      <c r="LBF32" s="32"/>
      <c r="LBG32" s="31"/>
      <c r="LBH32" s="32"/>
      <c r="LBI32" s="31"/>
      <c r="LBJ32" s="32"/>
      <c r="LBK32" s="31"/>
      <c r="LBL32" s="32"/>
      <c r="LBM32" s="31"/>
      <c r="LBN32" s="32"/>
      <c r="LBO32" s="31"/>
      <c r="LBP32" s="32"/>
      <c r="LBQ32" s="31"/>
      <c r="LBR32" s="32"/>
      <c r="LBS32" s="31"/>
      <c r="LBT32" s="32"/>
      <c r="LBU32" s="31"/>
      <c r="LBV32" s="32"/>
      <c r="LBW32" s="31"/>
      <c r="LBX32" s="32"/>
      <c r="LBY32" s="31"/>
      <c r="LBZ32" s="32"/>
      <c r="LCA32" s="31"/>
      <c r="LCB32" s="32"/>
      <c r="LCC32" s="31"/>
      <c r="LCD32" s="32"/>
      <c r="LCE32" s="31"/>
      <c r="LCF32" s="32"/>
      <c r="LCG32" s="31"/>
      <c r="LCH32" s="32"/>
      <c r="LCI32" s="31"/>
      <c r="LCJ32" s="32"/>
      <c r="LCK32" s="31"/>
      <c r="LCL32" s="32"/>
      <c r="LCM32" s="31"/>
      <c r="LCN32" s="32"/>
      <c r="LCO32" s="31"/>
      <c r="LCP32" s="32"/>
      <c r="LCQ32" s="31"/>
      <c r="LCR32" s="32"/>
      <c r="LCS32" s="31"/>
      <c r="LCT32" s="32"/>
      <c r="LCU32" s="31"/>
      <c r="LCV32" s="32"/>
      <c r="LCW32" s="31"/>
      <c r="LCX32" s="32"/>
      <c r="LCY32" s="31"/>
      <c r="LCZ32" s="32"/>
      <c r="LDA32" s="31"/>
      <c r="LDB32" s="32"/>
      <c r="LDC32" s="31"/>
      <c r="LDD32" s="32"/>
      <c r="LDE32" s="31"/>
      <c r="LDF32" s="32"/>
      <c r="LDG32" s="31"/>
      <c r="LDH32" s="32"/>
      <c r="LDI32" s="31"/>
      <c r="LDJ32" s="32"/>
      <c r="LDK32" s="31"/>
      <c r="LDL32" s="32"/>
      <c r="LDM32" s="31"/>
      <c r="LDN32" s="32"/>
      <c r="LDO32" s="31"/>
      <c r="LDP32" s="32"/>
      <c r="LDQ32" s="31"/>
      <c r="LDR32" s="32"/>
      <c r="LDS32" s="31"/>
      <c r="LDT32" s="32"/>
      <c r="LDU32" s="31"/>
      <c r="LDV32" s="32"/>
      <c r="LDW32" s="31"/>
      <c r="LDX32" s="32"/>
      <c r="LDY32" s="31"/>
      <c r="LDZ32" s="32"/>
      <c r="LEA32" s="31"/>
      <c r="LEB32" s="32"/>
      <c r="LEC32" s="31"/>
      <c r="LED32" s="32"/>
      <c r="LEE32" s="31"/>
      <c r="LEF32" s="32"/>
      <c r="LEG32" s="31"/>
      <c r="LEH32" s="32"/>
      <c r="LEI32" s="31"/>
      <c r="LEJ32" s="32"/>
      <c r="LEK32" s="31"/>
      <c r="LEL32" s="32"/>
      <c r="LEM32" s="31"/>
      <c r="LEN32" s="32"/>
      <c r="LEO32" s="31"/>
      <c r="LEP32" s="32"/>
      <c r="LEQ32" s="31"/>
      <c r="LER32" s="32"/>
      <c r="LES32" s="31"/>
      <c r="LET32" s="32"/>
      <c r="LEU32" s="31"/>
      <c r="LEV32" s="32"/>
      <c r="LEW32" s="31"/>
      <c r="LEX32" s="32"/>
      <c r="LEY32" s="31"/>
      <c r="LEZ32" s="32"/>
      <c r="LFA32" s="31"/>
      <c r="LFB32" s="32"/>
      <c r="LFC32" s="31"/>
      <c r="LFD32" s="32"/>
      <c r="LFE32" s="31"/>
      <c r="LFF32" s="32"/>
      <c r="LFG32" s="31"/>
      <c r="LFH32" s="32"/>
      <c r="LFI32" s="31"/>
      <c r="LFJ32" s="32"/>
      <c r="LFK32" s="31"/>
      <c r="LFL32" s="32"/>
      <c r="LFM32" s="31"/>
      <c r="LFN32" s="32"/>
      <c r="LFO32" s="31"/>
      <c r="LFP32" s="32"/>
      <c r="LFQ32" s="31"/>
      <c r="LFR32" s="32"/>
      <c r="LFS32" s="31"/>
      <c r="LFT32" s="32"/>
      <c r="LFU32" s="31"/>
      <c r="LFV32" s="32"/>
      <c r="LFW32" s="31"/>
      <c r="LFX32" s="32"/>
      <c r="LFY32" s="31"/>
      <c r="LFZ32" s="32"/>
      <c r="LGA32" s="31"/>
      <c r="LGB32" s="32"/>
      <c r="LGC32" s="31"/>
      <c r="LGD32" s="32"/>
      <c r="LGE32" s="31"/>
      <c r="LGF32" s="32"/>
      <c r="LGG32" s="31"/>
      <c r="LGH32" s="32"/>
      <c r="LGI32" s="31"/>
      <c r="LGJ32" s="32"/>
      <c r="LGK32" s="31"/>
      <c r="LGL32" s="32"/>
      <c r="LGM32" s="31"/>
      <c r="LGN32" s="32"/>
      <c r="LGO32" s="31"/>
      <c r="LGP32" s="32"/>
      <c r="LGQ32" s="31"/>
      <c r="LGR32" s="32"/>
      <c r="LGS32" s="31"/>
      <c r="LGT32" s="32"/>
      <c r="LGU32" s="31"/>
      <c r="LGV32" s="32"/>
      <c r="LGW32" s="31"/>
      <c r="LGX32" s="32"/>
      <c r="LGY32" s="31"/>
      <c r="LGZ32" s="32"/>
      <c r="LHA32" s="31"/>
      <c r="LHB32" s="32"/>
      <c r="LHC32" s="31"/>
      <c r="LHD32" s="32"/>
      <c r="LHE32" s="31"/>
      <c r="LHF32" s="32"/>
      <c r="LHG32" s="31"/>
      <c r="LHH32" s="32"/>
      <c r="LHI32" s="31"/>
      <c r="LHJ32" s="32"/>
      <c r="LHK32" s="31"/>
      <c r="LHL32" s="32"/>
      <c r="LHM32" s="31"/>
      <c r="LHN32" s="32"/>
      <c r="LHO32" s="31"/>
      <c r="LHP32" s="32"/>
      <c r="LHQ32" s="31"/>
      <c r="LHR32" s="32"/>
      <c r="LHS32" s="31"/>
      <c r="LHT32" s="32"/>
      <c r="LHU32" s="31"/>
      <c r="LHV32" s="32"/>
      <c r="LHW32" s="31"/>
      <c r="LHX32" s="32"/>
      <c r="LHY32" s="31"/>
      <c r="LHZ32" s="32"/>
      <c r="LIA32" s="31"/>
      <c r="LIB32" s="32"/>
      <c r="LIC32" s="31"/>
      <c r="LID32" s="32"/>
      <c r="LIE32" s="31"/>
      <c r="LIF32" s="32"/>
      <c r="LIG32" s="31"/>
      <c r="LIH32" s="32"/>
      <c r="LII32" s="31"/>
      <c r="LIJ32" s="32"/>
      <c r="LIK32" s="31"/>
      <c r="LIL32" s="32"/>
      <c r="LIM32" s="31"/>
      <c r="LIN32" s="32"/>
      <c r="LIO32" s="31"/>
      <c r="LIP32" s="32"/>
      <c r="LIQ32" s="31"/>
      <c r="LIR32" s="32"/>
      <c r="LIS32" s="31"/>
      <c r="LIT32" s="32"/>
      <c r="LIU32" s="31"/>
      <c r="LIV32" s="32"/>
      <c r="LIW32" s="31"/>
      <c r="LIX32" s="32"/>
      <c r="LIY32" s="31"/>
      <c r="LIZ32" s="32"/>
      <c r="LJA32" s="31"/>
      <c r="LJB32" s="32"/>
      <c r="LJC32" s="31"/>
      <c r="LJD32" s="32"/>
      <c r="LJE32" s="31"/>
      <c r="LJF32" s="32"/>
      <c r="LJG32" s="31"/>
      <c r="LJH32" s="32"/>
      <c r="LJI32" s="31"/>
      <c r="LJJ32" s="32"/>
      <c r="LJK32" s="31"/>
      <c r="LJL32" s="32"/>
      <c r="LJM32" s="31"/>
      <c r="LJN32" s="32"/>
      <c r="LJO32" s="31"/>
      <c r="LJP32" s="32"/>
      <c r="LJQ32" s="31"/>
      <c r="LJR32" s="32"/>
      <c r="LJS32" s="31"/>
      <c r="LJT32" s="32"/>
      <c r="LJU32" s="31"/>
      <c r="LJV32" s="32"/>
      <c r="LJW32" s="31"/>
      <c r="LJX32" s="32"/>
      <c r="LJY32" s="31"/>
      <c r="LJZ32" s="32"/>
      <c r="LKA32" s="31"/>
      <c r="LKB32" s="32"/>
      <c r="LKC32" s="31"/>
      <c r="LKD32" s="32"/>
      <c r="LKE32" s="31"/>
      <c r="LKF32" s="32"/>
      <c r="LKG32" s="31"/>
      <c r="LKH32" s="32"/>
      <c r="LKI32" s="31"/>
      <c r="LKJ32" s="32"/>
      <c r="LKK32" s="31"/>
      <c r="LKL32" s="32"/>
      <c r="LKM32" s="31"/>
      <c r="LKN32" s="32"/>
      <c r="LKO32" s="31"/>
      <c r="LKP32" s="32"/>
      <c r="LKQ32" s="31"/>
      <c r="LKR32" s="32"/>
      <c r="LKS32" s="31"/>
      <c r="LKT32" s="32"/>
      <c r="LKU32" s="31"/>
      <c r="LKV32" s="32"/>
      <c r="LKW32" s="31"/>
      <c r="LKX32" s="32"/>
      <c r="LKY32" s="31"/>
      <c r="LKZ32" s="32"/>
      <c r="LLA32" s="31"/>
      <c r="LLB32" s="32"/>
      <c r="LLC32" s="31"/>
      <c r="LLD32" s="32"/>
      <c r="LLE32" s="31"/>
      <c r="LLF32" s="32"/>
      <c r="LLG32" s="31"/>
      <c r="LLH32" s="32"/>
      <c r="LLI32" s="31"/>
      <c r="LLJ32" s="32"/>
      <c r="LLK32" s="31"/>
      <c r="LLL32" s="32"/>
      <c r="LLM32" s="31"/>
      <c r="LLN32" s="32"/>
      <c r="LLO32" s="31"/>
      <c r="LLP32" s="32"/>
      <c r="LLQ32" s="31"/>
      <c r="LLR32" s="32"/>
      <c r="LLS32" s="31"/>
      <c r="LLT32" s="32"/>
      <c r="LLU32" s="31"/>
      <c r="LLV32" s="32"/>
      <c r="LLW32" s="31"/>
      <c r="LLX32" s="32"/>
      <c r="LLY32" s="31"/>
      <c r="LLZ32" s="32"/>
      <c r="LMA32" s="31"/>
      <c r="LMB32" s="32"/>
      <c r="LMC32" s="31"/>
      <c r="LMD32" s="32"/>
      <c r="LME32" s="31"/>
      <c r="LMF32" s="32"/>
      <c r="LMG32" s="31"/>
      <c r="LMH32" s="32"/>
      <c r="LMI32" s="31"/>
      <c r="LMJ32" s="32"/>
      <c r="LMK32" s="31"/>
      <c r="LML32" s="32"/>
      <c r="LMM32" s="31"/>
      <c r="LMN32" s="32"/>
      <c r="LMO32" s="31"/>
      <c r="LMP32" s="32"/>
      <c r="LMQ32" s="31"/>
      <c r="LMR32" s="32"/>
      <c r="LMS32" s="31"/>
      <c r="LMT32" s="32"/>
      <c r="LMU32" s="31"/>
      <c r="LMV32" s="32"/>
      <c r="LMW32" s="31"/>
      <c r="LMX32" s="32"/>
      <c r="LMY32" s="31"/>
      <c r="LMZ32" s="32"/>
      <c r="LNA32" s="31"/>
      <c r="LNB32" s="32"/>
      <c r="LNC32" s="31"/>
      <c r="LND32" s="32"/>
      <c r="LNE32" s="31"/>
      <c r="LNF32" s="32"/>
      <c r="LNG32" s="31"/>
      <c r="LNH32" s="32"/>
      <c r="LNI32" s="31"/>
      <c r="LNJ32" s="32"/>
      <c r="LNK32" s="31"/>
      <c r="LNL32" s="32"/>
      <c r="LNM32" s="31"/>
      <c r="LNN32" s="32"/>
      <c r="LNO32" s="31"/>
      <c r="LNP32" s="32"/>
      <c r="LNQ32" s="31"/>
      <c r="LNR32" s="32"/>
      <c r="LNS32" s="31"/>
      <c r="LNT32" s="32"/>
      <c r="LNU32" s="31"/>
      <c r="LNV32" s="32"/>
      <c r="LNW32" s="31"/>
      <c r="LNX32" s="32"/>
      <c r="LNY32" s="31"/>
      <c r="LNZ32" s="32"/>
      <c r="LOA32" s="31"/>
      <c r="LOB32" s="32"/>
      <c r="LOC32" s="31"/>
      <c r="LOD32" s="32"/>
      <c r="LOE32" s="31"/>
      <c r="LOF32" s="32"/>
      <c r="LOG32" s="31"/>
      <c r="LOH32" s="32"/>
      <c r="LOI32" s="31"/>
      <c r="LOJ32" s="32"/>
      <c r="LOK32" s="31"/>
      <c r="LOL32" s="32"/>
      <c r="LOM32" s="31"/>
      <c r="LON32" s="32"/>
      <c r="LOO32" s="31"/>
      <c r="LOP32" s="32"/>
      <c r="LOQ32" s="31"/>
      <c r="LOR32" s="32"/>
      <c r="LOS32" s="31"/>
      <c r="LOT32" s="32"/>
      <c r="LOU32" s="31"/>
      <c r="LOV32" s="32"/>
      <c r="LOW32" s="31"/>
      <c r="LOX32" s="32"/>
      <c r="LOY32" s="31"/>
      <c r="LOZ32" s="32"/>
      <c r="LPA32" s="31"/>
      <c r="LPB32" s="32"/>
      <c r="LPC32" s="31"/>
      <c r="LPD32" s="32"/>
      <c r="LPE32" s="31"/>
      <c r="LPF32" s="32"/>
      <c r="LPG32" s="31"/>
      <c r="LPH32" s="32"/>
      <c r="LPI32" s="31"/>
      <c r="LPJ32" s="32"/>
      <c r="LPK32" s="31"/>
      <c r="LPL32" s="32"/>
      <c r="LPM32" s="31"/>
      <c r="LPN32" s="32"/>
      <c r="LPO32" s="31"/>
      <c r="LPP32" s="32"/>
      <c r="LPQ32" s="31"/>
      <c r="LPR32" s="32"/>
      <c r="LPS32" s="31"/>
      <c r="LPT32" s="32"/>
      <c r="LPU32" s="31"/>
      <c r="LPV32" s="32"/>
      <c r="LPW32" s="31"/>
      <c r="LPX32" s="32"/>
      <c r="LPY32" s="31"/>
      <c r="LPZ32" s="32"/>
      <c r="LQA32" s="31"/>
      <c r="LQB32" s="32"/>
      <c r="LQC32" s="31"/>
      <c r="LQD32" s="32"/>
      <c r="LQE32" s="31"/>
      <c r="LQF32" s="32"/>
      <c r="LQG32" s="31"/>
      <c r="LQH32" s="32"/>
      <c r="LQI32" s="31"/>
      <c r="LQJ32" s="32"/>
      <c r="LQK32" s="31"/>
      <c r="LQL32" s="32"/>
      <c r="LQM32" s="31"/>
      <c r="LQN32" s="32"/>
      <c r="LQO32" s="31"/>
      <c r="LQP32" s="32"/>
      <c r="LQQ32" s="31"/>
      <c r="LQR32" s="32"/>
      <c r="LQS32" s="31"/>
      <c r="LQT32" s="32"/>
      <c r="LQU32" s="31"/>
      <c r="LQV32" s="32"/>
      <c r="LQW32" s="31"/>
      <c r="LQX32" s="32"/>
      <c r="LQY32" s="31"/>
      <c r="LQZ32" s="32"/>
      <c r="LRA32" s="31"/>
      <c r="LRB32" s="32"/>
      <c r="LRC32" s="31"/>
      <c r="LRD32" s="32"/>
      <c r="LRE32" s="31"/>
      <c r="LRF32" s="32"/>
      <c r="LRG32" s="31"/>
      <c r="LRH32" s="32"/>
      <c r="LRI32" s="31"/>
      <c r="LRJ32" s="32"/>
      <c r="LRK32" s="31"/>
      <c r="LRL32" s="32"/>
      <c r="LRM32" s="31"/>
      <c r="LRN32" s="32"/>
      <c r="LRO32" s="31"/>
      <c r="LRP32" s="32"/>
      <c r="LRQ32" s="31"/>
      <c r="LRR32" s="32"/>
      <c r="LRS32" s="31"/>
      <c r="LRT32" s="32"/>
      <c r="LRU32" s="31"/>
      <c r="LRV32" s="32"/>
      <c r="LRW32" s="31"/>
      <c r="LRX32" s="32"/>
      <c r="LRY32" s="31"/>
      <c r="LRZ32" s="32"/>
      <c r="LSA32" s="31"/>
      <c r="LSB32" s="32"/>
      <c r="LSC32" s="31"/>
      <c r="LSD32" s="32"/>
      <c r="LSE32" s="31"/>
      <c r="LSF32" s="32"/>
      <c r="LSG32" s="31"/>
      <c r="LSH32" s="32"/>
      <c r="LSI32" s="31"/>
      <c r="LSJ32" s="32"/>
      <c r="LSK32" s="31"/>
      <c r="LSL32" s="32"/>
      <c r="LSM32" s="31"/>
      <c r="LSN32" s="32"/>
      <c r="LSO32" s="31"/>
      <c r="LSP32" s="32"/>
      <c r="LSQ32" s="31"/>
      <c r="LSR32" s="32"/>
      <c r="LSS32" s="31"/>
      <c r="LST32" s="32"/>
      <c r="LSU32" s="31"/>
      <c r="LSV32" s="32"/>
      <c r="LSW32" s="31"/>
      <c r="LSX32" s="32"/>
      <c r="LSY32" s="31"/>
      <c r="LSZ32" s="32"/>
      <c r="LTA32" s="31"/>
      <c r="LTB32" s="32"/>
      <c r="LTC32" s="31"/>
      <c r="LTD32" s="32"/>
      <c r="LTE32" s="31"/>
      <c r="LTF32" s="32"/>
      <c r="LTG32" s="31"/>
      <c r="LTH32" s="32"/>
      <c r="LTI32" s="31"/>
      <c r="LTJ32" s="32"/>
      <c r="LTK32" s="31"/>
      <c r="LTL32" s="32"/>
      <c r="LTM32" s="31"/>
      <c r="LTN32" s="32"/>
      <c r="LTO32" s="31"/>
      <c r="LTP32" s="32"/>
      <c r="LTQ32" s="31"/>
      <c r="LTR32" s="32"/>
      <c r="LTS32" s="31"/>
      <c r="LTT32" s="32"/>
      <c r="LTU32" s="31"/>
      <c r="LTV32" s="32"/>
      <c r="LTW32" s="31"/>
      <c r="LTX32" s="32"/>
      <c r="LTY32" s="31"/>
      <c r="LTZ32" s="32"/>
      <c r="LUA32" s="31"/>
      <c r="LUB32" s="32"/>
      <c r="LUC32" s="31"/>
      <c r="LUD32" s="32"/>
      <c r="LUE32" s="31"/>
      <c r="LUF32" s="32"/>
      <c r="LUG32" s="31"/>
      <c r="LUH32" s="32"/>
      <c r="LUI32" s="31"/>
      <c r="LUJ32" s="32"/>
      <c r="LUK32" s="31"/>
      <c r="LUL32" s="32"/>
      <c r="LUM32" s="31"/>
      <c r="LUN32" s="32"/>
      <c r="LUO32" s="31"/>
      <c r="LUP32" s="32"/>
      <c r="LUQ32" s="31"/>
      <c r="LUR32" s="32"/>
      <c r="LUS32" s="31"/>
      <c r="LUT32" s="32"/>
      <c r="LUU32" s="31"/>
      <c r="LUV32" s="32"/>
      <c r="LUW32" s="31"/>
      <c r="LUX32" s="32"/>
      <c r="LUY32" s="31"/>
      <c r="LUZ32" s="32"/>
      <c r="LVA32" s="31"/>
      <c r="LVB32" s="32"/>
      <c r="LVC32" s="31"/>
      <c r="LVD32" s="32"/>
      <c r="LVE32" s="31"/>
      <c r="LVF32" s="32"/>
      <c r="LVG32" s="31"/>
      <c r="LVH32" s="32"/>
      <c r="LVI32" s="31"/>
      <c r="LVJ32" s="32"/>
      <c r="LVK32" s="31"/>
      <c r="LVL32" s="32"/>
      <c r="LVM32" s="31"/>
      <c r="LVN32" s="32"/>
      <c r="LVO32" s="31"/>
      <c r="LVP32" s="32"/>
      <c r="LVQ32" s="31"/>
      <c r="LVR32" s="32"/>
      <c r="LVS32" s="31"/>
      <c r="LVT32" s="32"/>
      <c r="LVU32" s="31"/>
      <c r="LVV32" s="32"/>
      <c r="LVW32" s="31"/>
      <c r="LVX32" s="32"/>
      <c r="LVY32" s="31"/>
      <c r="LVZ32" s="32"/>
      <c r="LWA32" s="31"/>
      <c r="LWB32" s="32"/>
      <c r="LWC32" s="31"/>
      <c r="LWD32" s="32"/>
      <c r="LWE32" s="31"/>
      <c r="LWF32" s="32"/>
      <c r="LWG32" s="31"/>
      <c r="LWH32" s="32"/>
      <c r="LWI32" s="31"/>
      <c r="LWJ32" s="32"/>
      <c r="LWK32" s="31"/>
      <c r="LWL32" s="32"/>
      <c r="LWM32" s="31"/>
      <c r="LWN32" s="32"/>
      <c r="LWO32" s="31"/>
      <c r="LWP32" s="32"/>
      <c r="LWQ32" s="31"/>
      <c r="LWR32" s="32"/>
      <c r="LWS32" s="31"/>
      <c r="LWT32" s="32"/>
      <c r="LWU32" s="31"/>
      <c r="LWV32" s="32"/>
      <c r="LWW32" s="31"/>
      <c r="LWX32" s="32"/>
      <c r="LWY32" s="31"/>
      <c r="LWZ32" s="32"/>
      <c r="LXA32" s="31"/>
      <c r="LXB32" s="32"/>
      <c r="LXC32" s="31"/>
      <c r="LXD32" s="32"/>
      <c r="LXE32" s="31"/>
      <c r="LXF32" s="32"/>
      <c r="LXG32" s="31"/>
      <c r="LXH32" s="32"/>
      <c r="LXI32" s="31"/>
      <c r="LXJ32" s="32"/>
      <c r="LXK32" s="31"/>
      <c r="LXL32" s="32"/>
      <c r="LXM32" s="31"/>
      <c r="LXN32" s="32"/>
      <c r="LXO32" s="31"/>
      <c r="LXP32" s="32"/>
      <c r="LXQ32" s="31"/>
      <c r="LXR32" s="32"/>
      <c r="LXS32" s="31"/>
      <c r="LXT32" s="32"/>
      <c r="LXU32" s="31"/>
      <c r="LXV32" s="32"/>
      <c r="LXW32" s="31"/>
      <c r="LXX32" s="32"/>
      <c r="LXY32" s="31"/>
      <c r="LXZ32" s="32"/>
      <c r="LYA32" s="31"/>
      <c r="LYB32" s="32"/>
      <c r="LYC32" s="31"/>
      <c r="LYD32" s="32"/>
      <c r="LYE32" s="31"/>
      <c r="LYF32" s="32"/>
      <c r="LYG32" s="31"/>
      <c r="LYH32" s="32"/>
      <c r="LYI32" s="31"/>
      <c r="LYJ32" s="32"/>
      <c r="LYK32" s="31"/>
      <c r="LYL32" s="32"/>
      <c r="LYM32" s="31"/>
      <c r="LYN32" s="32"/>
      <c r="LYO32" s="31"/>
      <c r="LYP32" s="32"/>
      <c r="LYQ32" s="31"/>
      <c r="LYR32" s="32"/>
      <c r="LYS32" s="31"/>
      <c r="LYT32" s="32"/>
      <c r="LYU32" s="31"/>
      <c r="LYV32" s="32"/>
      <c r="LYW32" s="31"/>
      <c r="LYX32" s="32"/>
      <c r="LYY32" s="31"/>
      <c r="LYZ32" s="32"/>
      <c r="LZA32" s="31"/>
      <c r="LZB32" s="32"/>
      <c r="LZC32" s="31"/>
      <c r="LZD32" s="32"/>
      <c r="LZE32" s="31"/>
      <c r="LZF32" s="32"/>
      <c r="LZG32" s="31"/>
      <c r="LZH32" s="32"/>
      <c r="LZI32" s="31"/>
      <c r="LZJ32" s="32"/>
      <c r="LZK32" s="31"/>
      <c r="LZL32" s="32"/>
      <c r="LZM32" s="31"/>
      <c r="LZN32" s="32"/>
      <c r="LZO32" s="31"/>
      <c r="LZP32" s="32"/>
      <c r="LZQ32" s="31"/>
      <c r="LZR32" s="32"/>
      <c r="LZS32" s="31"/>
      <c r="LZT32" s="32"/>
      <c r="LZU32" s="31"/>
      <c r="LZV32" s="32"/>
      <c r="LZW32" s="31"/>
      <c r="LZX32" s="32"/>
      <c r="LZY32" s="31"/>
      <c r="LZZ32" s="32"/>
      <c r="MAA32" s="31"/>
      <c r="MAB32" s="32"/>
      <c r="MAC32" s="31"/>
      <c r="MAD32" s="32"/>
      <c r="MAE32" s="31"/>
      <c r="MAF32" s="32"/>
      <c r="MAG32" s="31"/>
      <c r="MAH32" s="32"/>
      <c r="MAI32" s="31"/>
      <c r="MAJ32" s="32"/>
      <c r="MAK32" s="31"/>
      <c r="MAL32" s="32"/>
      <c r="MAM32" s="31"/>
      <c r="MAN32" s="32"/>
      <c r="MAO32" s="31"/>
      <c r="MAP32" s="32"/>
      <c r="MAQ32" s="31"/>
      <c r="MAR32" s="32"/>
      <c r="MAS32" s="31"/>
      <c r="MAT32" s="32"/>
      <c r="MAU32" s="31"/>
      <c r="MAV32" s="32"/>
      <c r="MAW32" s="31"/>
      <c r="MAX32" s="32"/>
      <c r="MAY32" s="31"/>
      <c r="MAZ32" s="32"/>
      <c r="MBA32" s="31"/>
      <c r="MBB32" s="32"/>
      <c r="MBC32" s="31"/>
      <c r="MBD32" s="32"/>
      <c r="MBE32" s="31"/>
      <c r="MBF32" s="32"/>
      <c r="MBG32" s="31"/>
      <c r="MBH32" s="32"/>
      <c r="MBI32" s="31"/>
      <c r="MBJ32" s="32"/>
      <c r="MBK32" s="31"/>
      <c r="MBL32" s="32"/>
      <c r="MBM32" s="31"/>
      <c r="MBN32" s="32"/>
      <c r="MBO32" s="31"/>
      <c r="MBP32" s="32"/>
      <c r="MBQ32" s="31"/>
      <c r="MBR32" s="32"/>
      <c r="MBS32" s="31"/>
      <c r="MBT32" s="32"/>
      <c r="MBU32" s="31"/>
      <c r="MBV32" s="32"/>
      <c r="MBW32" s="31"/>
      <c r="MBX32" s="32"/>
      <c r="MBY32" s="31"/>
      <c r="MBZ32" s="32"/>
      <c r="MCA32" s="31"/>
      <c r="MCB32" s="32"/>
      <c r="MCC32" s="31"/>
      <c r="MCD32" s="32"/>
      <c r="MCE32" s="31"/>
      <c r="MCF32" s="32"/>
      <c r="MCG32" s="31"/>
      <c r="MCH32" s="32"/>
      <c r="MCI32" s="31"/>
      <c r="MCJ32" s="32"/>
      <c r="MCK32" s="31"/>
      <c r="MCL32" s="32"/>
      <c r="MCM32" s="31"/>
      <c r="MCN32" s="32"/>
      <c r="MCO32" s="31"/>
      <c r="MCP32" s="32"/>
      <c r="MCQ32" s="31"/>
      <c r="MCR32" s="32"/>
      <c r="MCS32" s="31"/>
      <c r="MCT32" s="32"/>
      <c r="MCU32" s="31"/>
      <c r="MCV32" s="32"/>
      <c r="MCW32" s="31"/>
      <c r="MCX32" s="32"/>
      <c r="MCY32" s="31"/>
      <c r="MCZ32" s="32"/>
      <c r="MDA32" s="31"/>
      <c r="MDB32" s="32"/>
      <c r="MDC32" s="31"/>
      <c r="MDD32" s="32"/>
      <c r="MDE32" s="31"/>
      <c r="MDF32" s="32"/>
      <c r="MDG32" s="31"/>
      <c r="MDH32" s="32"/>
      <c r="MDI32" s="31"/>
      <c r="MDJ32" s="32"/>
      <c r="MDK32" s="31"/>
      <c r="MDL32" s="32"/>
      <c r="MDM32" s="31"/>
      <c r="MDN32" s="32"/>
      <c r="MDO32" s="31"/>
      <c r="MDP32" s="32"/>
      <c r="MDQ32" s="31"/>
      <c r="MDR32" s="32"/>
      <c r="MDS32" s="31"/>
      <c r="MDT32" s="32"/>
      <c r="MDU32" s="31"/>
      <c r="MDV32" s="32"/>
      <c r="MDW32" s="31"/>
      <c r="MDX32" s="32"/>
      <c r="MDY32" s="31"/>
      <c r="MDZ32" s="32"/>
      <c r="MEA32" s="31"/>
      <c r="MEB32" s="32"/>
      <c r="MEC32" s="31"/>
      <c r="MED32" s="32"/>
      <c r="MEE32" s="31"/>
      <c r="MEF32" s="32"/>
      <c r="MEG32" s="31"/>
      <c r="MEH32" s="32"/>
      <c r="MEI32" s="31"/>
      <c r="MEJ32" s="32"/>
      <c r="MEK32" s="31"/>
      <c r="MEL32" s="32"/>
      <c r="MEM32" s="31"/>
      <c r="MEN32" s="32"/>
      <c r="MEO32" s="31"/>
      <c r="MEP32" s="32"/>
      <c r="MEQ32" s="31"/>
      <c r="MER32" s="32"/>
      <c r="MES32" s="31"/>
      <c r="MET32" s="32"/>
      <c r="MEU32" s="31"/>
      <c r="MEV32" s="32"/>
      <c r="MEW32" s="31"/>
      <c r="MEX32" s="32"/>
      <c r="MEY32" s="31"/>
      <c r="MEZ32" s="32"/>
      <c r="MFA32" s="31"/>
      <c r="MFB32" s="32"/>
      <c r="MFC32" s="31"/>
      <c r="MFD32" s="32"/>
      <c r="MFE32" s="31"/>
      <c r="MFF32" s="32"/>
      <c r="MFG32" s="31"/>
      <c r="MFH32" s="32"/>
      <c r="MFI32" s="31"/>
      <c r="MFJ32" s="32"/>
      <c r="MFK32" s="31"/>
      <c r="MFL32" s="32"/>
      <c r="MFM32" s="31"/>
      <c r="MFN32" s="32"/>
      <c r="MFO32" s="31"/>
      <c r="MFP32" s="32"/>
      <c r="MFQ32" s="31"/>
      <c r="MFR32" s="32"/>
      <c r="MFS32" s="31"/>
      <c r="MFT32" s="32"/>
      <c r="MFU32" s="31"/>
      <c r="MFV32" s="32"/>
      <c r="MFW32" s="31"/>
      <c r="MFX32" s="32"/>
      <c r="MFY32" s="31"/>
      <c r="MFZ32" s="32"/>
      <c r="MGA32" s="31"/>
      <c r="MGB32" s="32"/>
      <c r="MGC32" s="31"/>
      <c r="MGD32" s="32"/>
      <c r="MGE32" s="31"/>
      <c r="MGF32" s="32"/>
      <c r="MGG32" s="31"/>
      <c r="MGH32" s="32"/>
      <c r="MGI32" s="31"/>
      <c r="MGJ32" s="32"/>
      <c r="MGK32" s="31"/>
      <c r="MGL32" s="32"/>
      <c r="MGM32" s="31"/>
      <c r="MGN32" s="32"/>
      <c r="MGO32" s="31"/>
      <c r="MGP32" s="32"/>
      <c r="MGQ32" s="31"/>
      <c r="MGR32" s="32"/>
      <c r="MGS32" s="31"/>
      <c r="MGT32" s="32"/>
      <c r="MGU32" s="31"/>
      <c r="MGV32" s="32"/>
      <c r="MGW32" s="31"/>
      <c r="MGX32" s="32"/>
      <c r="MGY32" s="31"/>
      <c r="MGZ32" s="32"/>
      <c r="MHA32" s="31"/>
      <c r="MHB32" s="32"/>
      <c r="MHC32" s="31"/>
      <c r="MHD32" s="32"/>
      <c r="MHE32" s="31"/>
      <c r="MHF32" s="32"/>
      <c r="MHG32" s="31"/>
      <c r="MHH32" s="32"/>
      <c r="MHI32" s="31"/>
      <c r="MHJ32" s="32"/>
      <c r="MHK32" s="31"/>
      <c r="MHL32" s="32"/>
      <c r="MHM32" s="31"/>
      <c r="MHN32" s="32"/>
      <c r="MHO32" s="31"/>
      <c r="MHP32" s="32"/>
      <c r="MHQ32" s="31"/>
      <c r="MHR32" s="32"/>
      <c r="MHS32" s="31"/>
      <c r="MHT32" s="32"/>
      <c r="MHU32" s="31"/>
      <c r="MHV32" s="32"/>
      <c r="MHW32" s="31"/>
      <c r="MHX32" s="32"/>
      <c r="MHY32" s="31"/>
      <c r="MHZ32" s="32"/>
      <c r="MIA32" s="31"/>
      <c r="MIB32" s="32"/>
      <c r="MIC32" s="31"/>
      <c r="MID32" s="32"/>
      <c r="MIE32" s="31"/>
      <c r="MIF32" s="32"/>
      <c r="MIG32" s="31"/>
      <c r="MIH32" s="32"/>
      <c r="MII32" s="31"/>
      <c r="MIJ32" s="32"/>
      <c r="MIK32" s="31"/>
      <c r="MIL32" s="32"/>
      <c r="MIM32" s="31"/>
      <c r="MIN32" s="32"/>
      <c r="MIO32" s="31"/>
      <c r="MIP32" s="32"/>
      <c r="MIQ32" s="31"/>
      <c r="MIR32" s="32"/>
      <c r="MIS32" s="31"/>
      <c r="MIT32" s="32"/>
      <c r="MIU32" s="31"/>
      <c r="MIV32" s="32"/>
      <c r="MIW32" s="31"/>
      <c r="MIX32" s="32"/>
      <c r="MIY32" s="31"/>
      <c r="MIZ32" s="32"/>
      <c r="MJA32" s="31"/>
      <c r="MJB32" s="32"/>
      <c r="MJC32" s="31"/>
      <c r="MJD32" s="32"/>
      <c r="MJE32" s="31"/>
      <c r="MJF32" s="32"/>
      <c r="MJG32" s="31"/>
      <c r="MJH32" s="32"/>
      <c r="MJI32" s="31"/>
      <c r="MJJ32" s="32"/>
      <c r="MJK32" s="31"/>
      <c r="MJL32" s="32"/>
      <c r="MJM32" s="31"/>
      <c r="MJN32" s="32"/>
      <c r="MJO32" s="31"/>
      <c r="MJP32" s="32"/>
      <c r="MJQ32" s="31"/>
      <c r="MJR32" s="32"/>
      <c r="MJS32" s="31"/>
      <c r="MJT32" s="32"/>
      <c r="MJU32" s="31"/>
      <c r="MJV32" s="32"/>
      <c r="MJW32" s="31"/>
      <c r="MJX32" s="32"/>
      <c r="MJY32" s="31"/>
      <c r="MJZ32" s="32"/>
      <c r="MKA32" s="31"/>
      <c r="MKB32" s="32"/>
      <c r="MKC32" s="31"/>
      <c r="MKD32" s="32"/>
      <c r="MKE32" s="31"/>
      <c r="MKF32" s="32"/>
      <c r="MKG32" s="31"/>
      <c r="MKH32" s="32"/>
      <c r="MKI32" s="31"/>
      <c r="MKJ32" s="32"/>
      <c r="MKK32" s="31"/>
      <c r="MKL32" s="32"/>
      <c r="MKM32" s="31"/>
      <c r="MKN32" s="32"/>
      <c r="MKO32" s="31"/>
      <c r="MKP32" s="32"/>
      <c r="MKQ32" s="31"/>
      <c r="MKR32" s="32"/>
      <c r="MKS32" s="31"/>
      <c r="MKT32" s="32"/>
      <c r="MKU32" s="31"/>
      <c r="MKV32" s="32"/>
      <c r="MKW32" s="31"/>
      <c r="MKX32" s="32"/>
      <c r="MKY32" s="31"/>
      <c r="MKZ32" s="32"/>
      <c r="MLA32" s="31"/>
      <c r="MLB32" s="32"/>
      <c r="MLC32" s="31"/>
      <c r="MLD32" s="32"/>
      <c r="MLE32" s="31"/>
      <c r="MLF32" s="32"/>
      <c r="MLG32" s="31"/>
      <c r="MLH32" s="32"/>
      <c r="MLI32" s="31"/>
      <c r="MLJ32" s="32"/>
      <c r="MLK32" s="31"/>
      <c r="MLL32" s="32"/>
      <c r="MLM32" s="31"/>
      <c r="MLN32" s="32"/>
      <c r="MLO32" s="31"/>
      <c r="MLP32" s="32"/>
      <c r="MLQ32" s="31"/>
      <c r="MLR32" s="32"/>
      <c r="MLS32" s="31"/>
      <c r="MLT32" s="32"/>
      <c r="MLU32" s="31"/>
      <c r="MLV32" s="32"/>
      <c r="MLW32" s="31"/>
      <c r="MLX32" s="32"/>
      <c r="MLY32" s="31"/>
      <c r="MLZ32" s="32"/>
      <c r="MMA32" s="31"/>
      <c r="MMB32" s="32"/>
      <c r="MMC32" s="31"/>
      <c r="MMD32" s="32"/>
      <c r="MME32" s="31"/>
      <c r="MMF32" s="32"/>
      <c r="MMG32" s="31"/>
      <c r="MMH32" s="32"/>
      <c r="MMI32" s="31"/>
      <c r="MMJ32" s="32"/>
      <c r="MMK32" s="31"/>
      <c r="MML32" s="32"/>
      <c r="MMM32" s="31"/>
      <c r="MMN32" s="32"/>
      <c r="MMO32" s="31"/>
      <c r="MMP32" s="32"/>
      <c r="MMQ32" s="31"/>
      <c r="MMR32" s="32"/>
      <c r="MMS32" s="31"/>
      <c r="MMT32" s="32"/>
      <c r="MMU32" s="31"/>
      <c r="MMV32" s="32"/>
      <c r="MMW32" s="31"/>
      <c r="MMX32" s="32"/>
      <c r="MMY32" s="31"/>
      <c r="MMZ32" s="32"/>
      <c r="MNA32" s="31"/>
      <c r="MNB32" s="32"/>
      <c r="MNC32" s="31"/>
      <c r="MND32" s="32"/>
      <c r="MNE32" s="31"/>
      <c r="MNF32" s="32"/>
      <c r="MNG32" s="31"/>
      <c r="MNH32" s="32"/>
      <c r="MNI32" s="31"/>
      <c r="MNJ32" s="32"/>
      <c r="MNK32" s="31"/>
      <c r="MNL32" s="32"/>
      <c r="MNM32" s="31"/>
      <c r="MNN32" s="32"/>
      <c r="MNO32" s="31"/>
      <c r="MNP32" s="32"/>
      <c r="MNQ32" s="31"/>
      <c r="MNR32" s="32"/>
      <c r="MNS32" s="31"/>
      <c r="MNT32" s="32"/>
      <c r="MNU32" s="31"/>
      <c r="MNV32" s="32"/>
      <c r="MNW32" s="31"/>
      <c r="MNX32" s="32"/>
      <c r="MNY32" s="31"/>
      <c r="MNZ32" s="32"/>
      <c r="MOA32" s="31"/>
      <c r="MOB32" s="32"/>
      <c r="MOC32" s="31"/>
      <c r="MOD32" s="32"/>
      <c r="MOE32" s="31"/>
      <c r="MOF32" s="32"/>
      <c r="MOG32" s="31"/>
      <c r="MOH32" s="32"/>
      <c r="MOI32" s="31"/>
      <c r="MOJ32" s="32"/>
      <c r="MOK32" s="31"/>
      <c r="MOL32" s="32"/>
      <c r="MOM32" s="31"/>
      <c r="MON32" s="32"/>
      <c r="MOO32" s="31"/>
      <c r="MOP32" s="32"/>
      <c r="MOQ32" s="31"/>
      <c r="MOR32" s="32"/>
      <c r="MOS32" s="31"/>
      <c r="MOT32" s="32"/>
      <c r="MOU32" s="31"/>
      <c r="MOV32" s="32"/>
      <c r="MOW32" s="31"/>
      <c r="MOX32" s="32"/>
      <c r="MOY32" s="31"/>
      <c r="MOZ32" s="32"/>
      <c r="MPA32" s="31"/>
      <c r="MPB32" s="32"/>
      <c r="MPC32" s="31"/>
      <c r="MPD32" s="32"/>
      <c r="MPE32" s="31"/>
      <c r="MPF32" s="32"/>
      <c r="MPG32" s="31"/>
      <c r="MPH32" s="32"/>
      <c r="MPI32" s="31"/>
      <c r="MPJ32" s="32"/>
      <c r="MPK32" s="31"/>
      <c r="MPL32" s="32"/>
      <c r="MPM32" s="31"/>
      <c r="MPN32" s="32"/>
      <c r="MPO32" s="31"/>
      <c r="MPP32" s="32"/>
      <c r="MPQ32" s="31"/>
      <c r="MPR32" s="32"/>
      <c r="MPS32" s="31"/>
      <c r="MPT32" s="32"/>
      <c r="MPU32" s="31"/>
      <c r="MPV32" s="32"/>
      <c r="MPW32" s="31"/>
      <c r="MPX32" s="32"/>
      <c r="MPY32" s="31"/>
      <c r="MPZ32" s="32"/>
      <c r="MQA32" s="31"/>
      <c r="MQB32" s="32"/>
      <c r="MQC32" s="31"/>
      <c r="MQD32" s="32"/>
      <c r="MQE32" s="31"/>
      <c r="MQF32" s="32"/>
      <c r="MQG32" s="31"/>
      <c r="MQH32" s="32"/>
      <c r="MQI32" s="31"/>
      <c r="MQJ32" s="32"/>
      <c r="MQK32" s="31"/>
      <c r="MQL32" s="32"/>
      <c r="MQM32" s="31"/>
      <c r="MQN32" s="32"/>
      <c r="MQO32" s="31"/>
      <c r="MQP32" s="32"/>
      <c r="MQQ32" s="31"/>
      <c r="MQR32" s="32"/>
      <c r="MQS32" s="31"/>
      <c r="MQT32" s="32"/>
      <c r="MQU32" s="31"/>
      <c r="MQV32" s="32"/>
      <c r="MQW32" s="31"/>
      <c r="MQX32" s="32"/>
      <c r="MQY32" s="31"/>
      <c r="MQZ32" s="32"/>
      <c r="MRA32" s="31"/>
      <c r="MRB32" s="32"/>
      <c r="MRC32" s="31"/>
      <c r="MRD32" s="32"/>
      <c r="MRE32" s="31"/>
      <c r="MRF32" s="32"/>
      <c r="MRG32" s="31"/>
      <c r="MRH32" s="32"/>
      <c r="MRI32" s="31"/>
      <c r="MRJ32" s="32"/>
      <c r="MRK32" s="31"/>
      <c r="MRL32" s="32"/>
      <c r="MRM32" s="31"/>
      <c r="MRN32" s="32"/>
      <c r="MRO32" s="31"/>
      <c r="MRP32" s="32"/>
      <c r="MRQ32" s="31"/>
      <c r="MRR32" s="32"/>
      <c r="MRS32" s="31"/>
      <c r="MRT32" s="32"/>
      <c r="MRU32" s="31"/>
      <c r="MRV32" s="32"/>
      <c r="MRW32" s="31"/>
      <c r="MRX32" s="32"/>
      <c r="MRY32" s="31"/>
      <c r="MRZ32" s="32"/>
      <c r="MSA32" s="31"/>
      <c r="MSB32" s="32"/>
      <c r="MSC32" s="31"/>
      <c r="MSD32" s="32"/>
      <c r="MSE32" s="31"/>
      <c r="MSF32" s="32"/>
      <c r="MSG32" s="31"/>
      <c r="MSH32" s="32"/>
      <c r="MSI32" s="31"/>
      <c r="MSJ32" s="32"/>
      <c r="MSK32" s="31"/>
      <c r="MSL32" s="32"/>
      <c r="MSM32" s="31"/>
      <c r="MSN32" s="32"/>
      <c r="MSO32" s="31"/>
      <c r="MSP32" s="32"/>
      <c r="MSQ32" s="31"/>
      <c r="MSR32" s="32"/>
      <c r="MSS32" s="31"/>
      <c r="MST32" s="32"/>
      <c r="MSU32" s="31"/>
      <c r="MSV32" s="32"/>
      <c r="MSW32" s="31"/>
      <c r="MSX32" s="32"/>
      <c r="MSY32" s="31"/>
      <c r="MSZ32" s="32"/>
      <c r="MTA32" s="31"/>
      <c r="MTB32" s="32"/>
      <c r="MTC32" s="31"/>
      <c r="MTD32" s="32"/>
      <c r="MTE32" s="31"/>
      <c r="MTF32" s="32"/>
      <c r="MTG32" s="31"/>
      <c r="MTH32" s="32"/>
      <c r="MTI32" s="31"/>
      <c r="MTJ32" s="32"/>
      <c r="MTK32" s="31"/>
      <c r="MTL32" s="32"/>
      <c r="MTM32" s="31"/>
      <c r="MTN32" s="32"/>
      <c r="MTO32" s="31"/>
      <c r="MTP32" s="32"/>
      <c r="MTQ32" s="31"/>
      <c r="MTR32" s="32"/>
      <c r="MTS32" s="31"/>
      <c r="MTT32" s="32"/>
      <c r="MTU32" s="31"/>
      <c r="MTV32" s="32"/>
      <c r="MTW32" s="31"/>
      <c r="MTX32" s="32"/>
      <c r="MTY32" s="31"/>
      <c r="MTZ32" s="32"/>
      <c r="MUA32" s="31"/>
      <c r="MUB32" s="32"/>
      <c r="MUC32" s="31"/>
      <c r="MUD32" s="32"/>
      <c r="MUE32" s="31"/>
      <c r="MUF32" s="32"/>
      <c r="MUG32" s="31"/>
      <c r="MUH32" s="32"/>
      <c r="MUI32" s="31"/>
      <c r="MUJ32" s="32"/>
      <c r="MUK32" s="31"/>
      <c r="MUL32" s="32"/>
      <c r="MUM32" s="31"/>
      <c r="MUN32" s="32"/>
      <c r="MUO32" s="31"/>
      <c r="MUP32" s="32"/>
      <c r="MUQ32" s="31"/>
      <c r="MUR32" s="32"/>
      <c r="MUS32" s="31"/>
      <c r="MUT32" s="32"/>
      <c r="MUU32" s="31"/>
      <c r="MUV32" s="32"/>
      <c r="MUW32" s="31"/>
      <c r="MUX32" s="32"/>
      <c r="MUY32" s="31"/>
      <c r="MUZ32" s="32"/>
      <c r="MVA32" s="31"/>
      <c r="MVB32" s="32"/>
      <c r="MVC32" s="31"/>
      <c r="MVD32" s="32"/>
      <c r="MVE32" s="31"/>
      <c r="MVF32" s="32"/>
      <c r="MVG32" s="31"/>
      <c r="MVH32" s="32"/>
      <c r="MVI32" s="31"/>
      <c r="MVJ32" s="32"/>
      <c r="MVK32" s="31"/>
      <c r="MVL32" s="32"/>
      <c r="MVM32" s="31"/>
      <c r="MVN32" s="32"/>
      <c r="MVO32" s="31"/>
      <c r="MVP32" s="32"/>
      <c r="MVQ32" s="31"/>
      <c r="MVR32" s="32"/>
      <c r="MVS32" s="31"/>
      <c r="MVT32" s="32"/>
      <c r="MVU32" s="31"/>
      <c r="MVV32" s="32"/>
      <c r="MVW32" s="31"/>
      <c r="MVX32" s="32"/>
      <c r="MVY32" s="31"/>
      <c r="MVZ32" s="32"/>
      <c r="MWA32" s="31"/>
      <c r="MWB32" s="32"/>
      <c r="MWC32" s="31"/>
      <c r="MWD32" s="32"/>
      <c r="MWE32" s="31"/>
      <c r="MWF32" s="32"/>
      <c r="MWG32" s="31"/>
      <c r="MWH32" s="32"/>
      <c r="MWI32" s="31"/>
      <c r="MWJ32" s="32"/>
      <c r="MWK32" s="31"/>
      <c r="MWL32" s="32"/>
      <c r="MWM32" s="31"/>
      <c r="MWN32" s="32"/>
      <c r="MWO32" s="31"/>
      <c r="MWP32" s="32"/>
      <c r="MWQ32" s="31"/>
      <c r="MWR32" s="32"/>
      <c r="MWS32" s="31"/>
      <c r="MWT32" s="32"/>
      <c r="MWU32" s="31"/>
      <c r="MWV32" s="32"/>
      <c r="MWW32" s="31"/>
      <c r="MWX32" s="32"/>
      <c r="MWY32" s="31"/>
      <c r="MWZ32" s="32"/>
      <c r="MXA32" s="31"/>
      <c r="MXB32" s="32"/>
      <c r="MXC32" s="31"/>
      <c r="MXD32" s="32"/>
      <c r="MXE32" s="31"/>
      <c r="MXF32" s="32"/>
      <c r="MXG32" s="31"/>
      <c r="MXH32" s="32"/>
      <c r="MXI32" s="31"/>
      <c r="MXJ32" s="32"/>
      <c r="MXK32" s="31"/>
      <c r="MXL32" s="32"/>
      <c r="MXM32" s="31"/>
      <c r="MXN32" s="32"/>
      <c r="MXO32" s="31"/>
      <c r="MXP32" s="32"/>
      <c r="MXQ32" s="31"/>
      <c r="MXR32" s="32"/>
      <c r="MXS32" s="31"/>
      <c r="MXT32" s="32"/>
      <c r="MXU32" s="31"/>
      <c r="MXV32" s="32"/>
      <c r="MXW32" s="31"/>
      <c r="MXX32" s="32"/>
      <c r="MXY32" s="31"/>
      <c r="MXZ32" s="32"/>
      <c r="MYA32" s="31"/>
      <c r="MYB32" s="32"/>
      <c r="MYC32" s="31"/>
      <c r="MYD32" s="32"/>
      <c r="MYE32" s="31"/>
      <c r="MYF32" s="32"/>
      <c r="MYG32" s="31"/>
      <c r="MYH32" s="32"/>
      <c r="MYI32" s="31"/>
      <c r="MYJ32" s="32"/>
      <c r="MYK32" s="31"/>
      <c r="MYL32" s="32"/>
      <c r="MYM32" s="31"/>
      <c r="MYN32" s="32"/>
      <c r="MYO32" s="31"/>
      <c r="MYP32" s="32"/>
      <c r="MYQ32" s="31"/>
      <c r="MYR32" s="32"/>
      <c r="MYS32" s="31"/>
      <c r="MYT32" s="32"/>
      <c r="MYU32" s="31"/>
      <c r="MYV32" s="32"/>
      <c r="MYW32" s="31"/>
      <c r="MYX32" s="32"/>
      <c r="MYY32" s="31"/>
      <c r="MYZ32" s="32"/>
      <c r="MZA32" s="31"/>
      <c r="MZB32" s="32"/>
      <c r="MZC32" s="31"/>
      <c r="MZD32" s="32"/>
      <c r="MZE32" s="31"/>
      <c r="MZF32" s="32"/>
      <c r="MZG32" s="31"/>
      <c r="MZH32" s="32"/>
      <c r="MZI32" s="31"/>
      <c r="MZJ32" s="32"/>
      <c r="MZK32" s="31"/>
      <c r="MZL32" s="32"/>
      <c r="MZM32" s="31"/>
      <c r="MZN32" s="32"/>
      <c r="MZO32" s="31"/>
      <c r="MZP32" s="32"/>
      <c r="MZQ32" s="31"/>
      <c r="MZR32" s="32"/>
      <c r="MZS32" s="31"/>
      <c r="MZT32" s="32"/>
      <c r="MZU32" s="31"/>
      <c r="MZV32" s="32"/>
      <c r="MZW32" s="31"/>
      <c r="MZX32" s="32"/>
      <c r="MZY32" s="31"/>
      <c r="MZZ32" s="32"/>
      <c r="NAA32" s="31"/>
      <c r="NAB32" s="32"/>
      <c r="NAC32" s="31"/>
      <c r="NAD32" s="32"/>
      <c r="NAE32" s="31"/>
      <c r="NAF32" s="32"/>
      <c r="NAG32" s="31"/>
      <c r="NAH32" s="32"/>
      <c r="NAI32" s="31"/>
      <c r="NAJ32" s="32"/>
      <c r="NAK32" s="31"/>
      <c r="NAL32" s="32"/>
      <c r="NAM32" s="31"/>
      <c r="NAN32" s="32"/>
      <c r="NAO32" s="31"/>
      <c r="NAP32" s="32"/>
      <c r="NAQ32" s="31"/>
      <c r="NAR32" s="32"/>
      <c r="NAS32" s="31"/>
      <c r="NAT32" s="32"/>
      <c r="NAU32" s="31"/>
      <c r="NAV32" s="32"/>
      <c r="NAW32" s="31"/>
      <c r="NAX32" s="32"/>
      <c r="NAY32" s="31"/>
      <c r="NAZ32" s="32"/>
      <c r="NBA32" s="31"/>
      <c r="NBB32" s="32"/>
      <c r="NBC32" s="31"/>
      <c r="NBD32" s="32"/>
      <c r="NBE32" s="31"/>
      <c r="NBF32" s="32"/>
      <c r="NBG32" s="31"/>
      <c r="NBH32" s="32"/>
      <c r="NBI32" s="31"/>
      <c r="NBJ32" s="32"/>
      <c r="NBK32" s="31"/>
      <c r="NBL32" s="32"/>
      <c r="NBM32" s="31"/>
      <c r="NBN32" s="32"/>
      <c r="NBO32" s="31"/>
      <c r="NBP32" s="32"/>
      <c r="NBQ32" s="31"/>
      <c r="NBR32" s="32"/>
      <c r="NBS32" s="31"/>
      <c r="NBT32" s="32"/>
      <c r="NBU32" s="31"/>
      <c r="NBV32" s="32"/>
      <c r="NBW32" s="31"/>
      <c r="NBX32" s="32"/>
      <c r="NBY32" s="31"/>
      <c r="NBZ32" s="32"/>
      <c r="NCA32" s="31"/>
      <c r="NCB32" s="32"/>
      <c r="NCC32" s="31"/>
      <c r="NCD32" s="32"/>
      <c r="NCE32" s="31"/>
      <c r="NCF32" s="32"/>
      <c r="NCG32" s="31"/>
      <c r="NCH32" s="32"/>
      <c r="NCI32" s="31"/>
      <c r="NCJ32" s="32"/>
      <c r="NCK32" s="31"/>
      <c r="NCL32" s="32"/>
      <c r="NCM32" s="31"/>
      <c r="NCN32" s="32"/>
      <c r="NCO32" s="31"/>
      <c r="NCP32" s="32"/>
      <c r="NCQ32" s="31"/>
      <c r="NCR32" s="32"/>
      <c r="NCS32" s="31"/>
      <c r="NCT32" s="32"/>
      <c r="NCU32" s="31"/>
      <c r="NCV32" s="32"/>
      <c r="NCW32" s="31"/>
      <c r="NCX32" s="32"/>
      <c r="NCY32" s="31"/>
      <c r="NCZ32" s="32"/>
      <c r="NDA32" s="31"/>
      <c r="NDB32" s="32"/>
      <c r="NDC32" s="31"/>
      <c r="NDD32" s="32"/>
      <c r="NDE32" s="31"/>
      <c r="NDF32" s="32"/>
      <c r="NDG32" s="31"/>
      <c r="NDH32" s="32"/>
      <c r="NDI32" s="31"/>
      <c r="NDJ32" s="32"/>
      <c r="NDK32" s="31"/>
      <c r="NDL32" s="32"/>
      <c r="NDM32" s="31"/>
      <c r="NDN32" s="32"/>
      <c r="NDO32" s="31"/>
      <c r="NDP32" s="32"/>
      <c r="NDQ32" s="31"/>
      <c r="NDR32" s="32"/>
      <c r="NDS32" s="31"/>
      <c r="NDT32" s="32"/>
      <c r="NDU32" s="31"/>
      <c r="NDV32" s="32"/>
      <c r="NDW32" s="31"/>
      <c r="NDX32" s="32"/>
      <c r="NDY32" s="31"/>
      <c r="NDZ32" s="32"/>
      <c r="NEA32" s="31"/>
      <c r="NEB32" s="32"/>
      <c r="NEC32" s="31"/>
      <c r="NED32" s="32"/>
      <c r="NEE32" s="31"/>
      <c r="NEF32" s="32"/>
      <c r="NEG32" s="31"/>
      <c r="NEH32" s="32"/>
      <c r="NEI32" s="31"/>
      <c r="NEJ32" s="32"/>
      <c r="NEK32" s="31"/>
      <c r="NEL32" s="32"/>
      <c r="NEM32" s="31"/>
      <c r="NEN32" s="32"/>
      <c r="NEO32" s="31"/>
      <c r="NEP32" s="32"/>
      <c r="NEQ32" s="31"/>
      <c r="NER32" s="32"/>
      <c r="NES32" s="31"/>
      <c r="NET32" s="32"/>
      <c r="NEU32" s="31"/>
      <c r="NEV32" s="32"/>
      <c r="NEW32" s="31"/>
      <c r="NEX32" s="32"/>
      <c r="NEY32" s="31"/>
      <c r="NEZ32" s="32"/>
      <c r="NFA32" s="31"/>
      <c r="NFB32" s="32"/>
      <c r="NFC32" s="31"/>
      <c r="NFD32" s="32"/>
      <c r="NFE32" s="31"/>
      <c r="NFF32" s="32"/>
      <c r="NFG32" s="31"/>
      <c r="NFH32" s="32"/>
      <c r="NFI32" s="31"/>
      <c r="NFJ32" s="32"/>
      <c r="NFK32" s="31"/>
      <c r="NFL32" s="32"/>
      <c r="NFM32" s="31"/>
      <c r="NFN32" s="32"/>
      <c r="NFO32" s="31"/>
      <c r="NFP32" s="32"/>
      <c r="NFQ32" s="31"/>
      <c r="NFR32" s="32"/>
      <c r="NFS32" s="31"/>
      <c r="NFT32" s="32"/>
      <c r="NFU32" s="31"/>
      <c r="NFV32" s="32"/>
      <c r="NFW32" s="31"/>
      <c r="NFX32" s="32"/>
      <c r="NFY32" s="31"/>
      <c r="NFZ32" s="32"/>
      <c r="NGA32" s="31"/>
      <c r="NGB32" s="32"/>
      <c r="NGC32" s="31"/>
      <c r="NGD32" s="32"/>
      <c r="NGE32" s="31"/>
      <c r="NGF32" s="32"/>
      <c r="NGG32" s="31"/>
      <c r="NGH32" s="32"/>
      <c r="NGI32" s="31"/>
      <c r="NGJ32" s="32"/>
      <c r="NGK32" s="31"/>
      <c r="NGL32" s="32"/>
      <c r="NGM32" s="31"/>
      <c r="NGN32" s="32"/>
      <c r="NGO32" s="31"/>
      <c r="NGP32" s="32"/>
      <c r="NGQ32" s="31"/>
      <c r="NGR32" s="32"/>
      <c r="NGS32" s="31"/>
      <c r="NGT32" s="32"/>
      <c r="NGU32" s="31"/>
      <c r="NGV32" s="32"/>
      <c r="NGW32" s="31"/>
      <c r="NGX32" s="32"/>
      <c r="NGY32" s="31"/>
      <c r="NGZ32" s="32"/>
      <c r="NHA32" s="31"/>
      <c r="NHB32" s="32"/>
      <c r="NHC32" s="31"/>
      <c r="NHD32" s="32"/>
      <c r="NHE32" s="31"/>
      <c r="NHF32" s="32"/>
      <c r="NHG32" s="31"/>
      <c r="NHH32" s="32"/>
      <c r="NHI32" s="31"/>
      <c r="NHJ32" s="32"/>
      <c r="NHK32" s="31"/>
      <c r="NHL32" s="32"/>
      <c r="NHM32" s="31"/>
      <c r="NHN32" s="32"/>
      <c r="NHO32" s="31"/>
      <c r="NHP32" s="32"/>
      <c r="NHQ32" s="31"/>
      <c r="NHR32" s="32"/>
      <c r="NHS32" s="31"/>
      <c r="NHT32" s="32"/>
      <c r="NHU32" s="31"/>
      <c r="NHV32" s="32"/>
      <c r="NHW32" s="31"/>
      <c r="NHX32" s="32"/>
      <c r="NHY32" s="31"/>
      <c r="NHZ32" s="32"/>
      <c r="NIA32" s="31"/>
      <c r="NIB32" s="32"/>
      <c r="NIC32" s="31"/>
      <c r="NID32" s="32"/>
      <c r="NIE32" s="31"/>
      <c r="NIF32" s="32"/>
      <c r="NIG32" s="31"/>
      <c r="NIH32" s="32"/>
      <c r="NII32" s="31"/>
      <c r="NIJ32" s="32"/>
      <c r="NIK32" s="31"/>
      <c r="NIL32" s="32"/>
      <c r="NIM32" s="31"/>
      <c r="NIN32" s="32"/>
      <c r="NIO32" s="31"/>
      <c r="NIP32" s="32"/>
      <c r="NIQ32" s="31"/>
      <c r="NIR32" s="32"/>
      <c r="NIS32" s="31"/>
      <c r="NIT32" s="32"/>
      <c r="NIU32" s="31"/>
      <c r="NIV32" s="32"/>
      <c r="NIW32" s="31"/>
      <c r="NIX32" s="32"/>
      <c r="NIY32" s="31"/>
      <c r="NIZ32" s="32"/>
      <c r="NJA32" s="31"/>
      <c r="NJB32" s="32"/>
      <c r="NJC32" s="31"/>
      <c r="NJD32" s="32"/>
      <c r="NJE32" s="31"/>
      <c r="NJF32" s="32"/>
      <c r="NJG32" s="31"/>
      <c r="NJH32" s="32"/>
      <c r="NJI32" s="31"/>
      <c r="NJJ32" s="32"/>
      <c r="NJK32" s="31"/>
      <c r="NJL32" s="32"/>
      <c r="NJM32" s="31"/>
      <c r="NJN32" s="32"/>
      <c r="NJO32" s="31"/>
      <c r="NJP32" s="32"/>
      <c r="NJQ32" s="31"/>
      <c r="NJR32" s="32"/>
      <c r="NJS32" s="31"/>
      <c r="NJT32" s="32"/>
      <c r="NJU32" s="31"/>
      <c r="NJV32" s="32"/>
      <c r="NJW32" s="31"/>
      <c r="NJX32" s="32"/>
      <c r="NJY32" s="31"/>
      <c r="NJZ32" s="32"/>
      <c r="NKA32" s="31"/>
      <c r="NKB32" s="32"/>
      <c r="NKC32" s="31"/>
      <c r="NKD32" s="32"/>
      <c r="NKE32" s="31"/>
      <c r="NKF32" s="32"/>
      <c r="NKG32" s="31"/>
      <c r="NKH32" s="32"/>
      <c r="NKI32" s="31"/>
      <c r="NKJ32" s="32"/>
      <c r="NKK32" s="31"/>
      <c r="NKL32" s="32"/>
      <c r="NKM32" s="31"/>
      <c r="NKN32" s="32"/>
      <c r="NKO32" s="31"/>
      <c r="NKP32" s="32"/>
      <c r="NKQ32" s="31"/>
      <c r="NKR32" s="32"/>
      <c r="NKS32" s="31"/>
      <c r="NKT32" s="32"/>
      <c r="NKU32" s="31"/>
      <c r="NKV32" s="32"/>
      <c r="NKW32" s="31"/>
      <c r="NKX32" s="32"/>
      <c r="NKY32" s="31"/>
      <c r="NKZ32" s="32"/>
      <c r="NLA32" s="31"/>
      <c r="NLB32" s="32"/>
      <c r="NLC32" s="31"/>
      <c r="NLD32" s="32"/>
      <c r="NLE32" s="31"/>
      <c r="NLF32" s="32"/>
      <c r="NLG32" s="31"/>
      <c r="NLH32" s="32"/>
      <c r="NLI32" s="31"/>
      <c r="NLJ32" s="32"/>
      <c r="NLK32" s="31"/>
      <c r="NLL32" s="32"/>
      <c r="NLM32" s="31"/>
      <c r="NLN32" s="32"/>
      <c r="NLO32" s="31"/>
      <c r="NLP32" s="32"/>
      <c r="NLQ32" s="31"/>
      <c r="NLR32" s="32"/>
      <c r="NLS32" s="31"/>
      <c r="NLT32" s="32"/>
      <c r="NLU32" s="31"/>
      <c r="NLV32" s="32"/>
      <c r="NLW32" s="31"/>
      <c r="NLX32" s="32"/>
      <c r="NLY32" s="31"/>
      <c r="NLZ32" s="32"/>
      <c r="NMA32" s="31"/>
      <c r="NMB32" s="32"/>
      <c r="NMC32" s="31"/>
      <c r="NMD32" s="32"/>
      <c r="NME32" s="31"/>
      <c r="NMF32" s="32"/>
      <c r="NMG32" s="31"/>
      <c r="NMH32" s="32"/>
      <c r="NMI32" s="31"/>
      <c r="NMJ32" s="32"/>
      <c r="NMK32" s="31"/>
      <c r="NML32" s="32"/>
      <c r="NMM32" s="31"/>
      <c r="NMN32" s="32"/>
      <c r="NMO32" s="31"/>
      <c r="NMP32" s="32"/>
      <c r="NMQ32" s="31"/>
      <c r="NMR32" s="32"/>
      <c r="NMS32" s="31"/>
      <c r="NMT32" s="32"/>
      <c r="NMU32" s="31"/>
      <c r="NMV32" s="32"/>
      <c r="NMW32" s="31"/>
      <c r="NMX32" s="32"/>
      <c r="NMY32" s="31"/>
      <c r="NMZ32" s="32"/>
      <c r="NNA32" s="31"/>
      <c r="NNB32" s="32"/>
      <c r="NNC32" s="31"/>
      <c r="NND32" s="32"/>
      <c r="NNE32" s="31"/>
      <c r="NNF32" s="32"/>
      <c r="NNG32" s="31"/>
      <c r="NNH32" s="32"/>
      <c r="NNI32" s="31"/>
      <c r="NNJ32" s="32"/>
      <c r="NNK32" s="31"/>
      <c r="NNL32" s="32"/>
      <c r="NNM32" s="31"/>
      <c r="NNN32" s="32"/>
      <c r="NNO32" s="31"/>
      <c r="NNP32" s="32"/>
      <c r="NNQ32" s="31"/>
      <c r="NNR32" s="32"/>
      <c r="NNS32" s="31"/>
      <c r="NNT32" s="32"/>
      <c r="NNU32" s="31"/>
      <c r="NNV32" s="32"/>
      <c r="NNW32" s="31"/>
      <c r="NNX32" s="32"/>
      <c r="NNY32" s="31"/>
      <c r="NNZ32" s="32"/>
      <c r="NOA32" s="31"/>
      <c r="NOB32" s="32"/>
      <c r="NOC32" s="31"/>
      <c r="NOD32" s="32"/>
      <c r="NOE32" s="31"/>
      <c r="NOF32" s="32"/>
      <c r="NOG32" s="31"/>
      <c r="NOH32" s="32"/>
      <c r="NOI32" s="31"/>
      <c r="NOJ32" s="32"/>
      <c r="NOK32" s="31"/>
      <c r="NOL32" s="32"/>
      <c r="NOM32" s="31"/>
      <c r="NON32" s="32"/>
      <c r="NOO32" s="31"/>
      <c r="NOP32" s="32"/>
      <c r="NOQ32" s="31"/>
      <c r="NOR32" s="32"/>
      <c r="NOS32" s="31"/>
      <c r="NOT32" s="32"/>
      <c r="NOU32" s="31"/>
      <c r="NOV32" s="32"/>
      <c r="NOW32" s="31"/>
      <c r="NOX32" s="32"/>
      <c r="NOY32" s="31"/>
      <c r="NOZ32" s="32"/>
      <c r="NPA32" s="31"/>
      <c r="NPB32" s="32"/>
      <c r="NPC32" s="31"/>
      <c r="NPD32" s="32"/>
      <c r="NPE32" s="31"/>
      <c r="NPF32" s="32"/>
      <c r="NPG32" s="31"/>
      <c r="NPH32" s="32"/>
      <c r="NPI32" s="31"/>
      <c r="NPJ32" s="32"/>
      <c r="NPK32" s="31"/>
      <c r="NPL32" s="32"/>
      <c r="NPM32" s="31"/>
      <c r="NPN32" s="32"/>
      <c r="NPO32" s="31"/>
      <c r="NPP32" s="32"/>
      <c r="NPQ32" s="31"/>
      <c r="NPR32" s="32"/>
      <c r="NPS32" s="31"/>
      <c r="NPT32" s="32"/>
      <c r="NPU32" s="31"/>
      <c r="NPV32" s="32"/>
      <c r="NPW32" s="31"/>
      <c r="NPX32" s="32"/>
      <c r="NPY32" s="31"/>
      <c r="NPZ32" s="32"/>
      <c r="NQA32" s="31"/>
      <c r="NQB32" s="32"/>
      <c r="NQC32" s="31"/>
      <c r="NQD32" s="32"/>
      <c r="NQE32" s="31"/>
      <c r="NQF32" s="32"/>
      <c r="NQG32" s="31"/>
      <c r="NQH32" s="32"/>
      <c r="NQI32" s="31"/>
      <c r="NQJ32" s="32"/>
      <c r="NQK32" s="31"/>
      <c r="NQL32" s="32"/>
      <c r="NQM32" s="31"/>
      <c r="NQN32" s="32"/>
      <c r="NQO32" s="31"/>
      <c r="NQP32" s="32"/>
      <c r="NQQ32" s="31"/>
      <c r="NQR32" s="32"/>
      <c r="NQS32" s="31"/>
      <c r="NQT32" s="32"/>
      <c r="NQU32" s="31"/>
      <c r="NQV32" s="32"/>
      <c r="NQW32" s="31"/>
      <c r="NQX32" s="32"/>
      <c r="NQY32" s="31"/>
      <c r="NQZ32" s="32"/>
      <c r="NRA32" s="31"/>
      <c r="NRB32" s="32"/>
      <c r="NRC32" s="31"/>
      <c r="NRD32" s="32"/>
      <c r="NRE32" s="31"/>
      <c r="NRF32" s="32"/>
      <c r="NRG32" s="31"/>
      <c r="NRH32" s="32"/>
      <c r="NRI32" s="31"/>
      <c r="NRJ32" s="32"/>
      <c r="NRK32" s="31"/>
      <c r="NRL32" s="32"/>
      <c r="NRM32" s="31"/>
      <c r="NRN32" s="32"/>
      <c r="NRO32" s="31"/>
      <c r="NRP32" s="32"/>
      <c r="NRQ32" s="31"/>
      <c r="NRR32" s="32"/>
      <c r="NRS32" s="31"/>
      <c r="NRT32" s="32"/>
      <c r="NRU32" s="31"/>
      <c r="NRV32" s="32"/>
      <c r="NRW32" s="31"/>
      <c r="NRX32" s="32"/>
      <c r="NRY32" s="31"/>
      <c r="NRZ32" s="32"/>
      <c r="NSA32" s="31"/>
      <c r="NSB32" s="32"/>
      <c r="NSC32" s="31"/>
      <c r="NSD32" s="32"/>
      <c r="NSE32" s="31"/>
      <c r="NSF32" s="32"/>
      <c r="NSG32" s="31"/>
      <c r="NSH32" s="32"/>
      <c r="NSI32" s="31"/>
      <c r="NSJ32" s="32"/>
      <c r="NSK32" s="31"/>
      <c r="NSL32" s="32"/>
      <c r="NSM32" s="31"/>
      <c r="NSN32" s="32"/>
      <c r="NSO32" s="31"/>
      <c r="NSP32" s="32"/>
      <c r="NSQ32" s="31"/>
      <c r="NSR32" s="32"/>
      <c r="NSS32" s="31"/>
      <c r="NST32" s="32"/>
      <c r="NSU32" s="31"/>
      <c r="NSV32" s="32"/>
      <c r="NSW32" s="31"/>
      <c r="NSX32" s="32"/>
      <c r="NSY32" s="31"/>
      <c r="NSZ32" s="32"/>
      <c r="NTA32" s="31"/>
      <c r="NTB32" s="32"/>
      <c r="NTC32" s="31"/>
      <c r="NTD32" s="32"/>
      <c r="NTE32" s="31"/>
      <c r="NTF32" s="32"/>
      <c r="NTG32" s="31"/>
      <c r="NTH32" s="32"/>
      <c r="NTI32" s="31"/>
      <c r="NTJ32" s="32"/>
      <c r="NTK32" s="31"/>
      <c r="NTL32" s="32"/>
      <c r="NTM32" s="31"/>
      <c r="NTN32" s="32"/>
      <c r="NTO32" s="31"/>
      <c r="NTP32" s="32"/>
      <c r="NTQ32" s="31"/>
      <c r="NTR32" s="32"/>
      <c r="NTS32" s="31"/>
      <c r="NTT32" s="32"/>
      <c r="NTU32" s="31"/>
      <c r="NTV32" s="32"/>
      <c r="NTW32" s="31"/>
      <c r="NTX32" s="32"/>
      <c r="NTY32" s="31"/>
      <c r="NTZ32" s="32"/>
      <c r="NUA32" s="31"/>
      <c r="NUB32" s="32"/>
      <c r="NUC32" s="31"/>
      <c r="NUD32" s="32"/>
      <c r="NUE32" s="31"/>
      <c r="NUF32" s="32"/>
      <c r="NUG32" s="31"/>
      <c r="NUH32" s="32"/>
      <c r="NUI32" s="31"/>
      <c r="NUJ32" s="32"/>
      <c r="NUK32" s="31"/>
      <c r="NUL32" s="32"/>
      <c r="NUM32" s="31"/>
      <c r="NUN32" s="32"/>
      <c r="NUO32" s="31"/>
      <c r="NUP32" s="32"/>
      <c r="NUQ32" s="31"/>
      <c r="NUR32" s="32"/>
      <c r="NUS32" s="31"/>
      <c r="NUT32" s="32"/>
      <c r="NUU32" s="31"/>
      <c r="NUV32" s="32"/>
      <c r="NUW32" s="31"/>
      <c r="NUX32" s="32"/>
      <c r="NUY32" s="31"/>
      <c r="NUZ32" s="32"/>
      <c r="NVA32" s="31"/>
      <c r="NVB32" s="32"/>
      <c r="NVC32" s="31"/>
      <c r="NVD32" s="32"/>
      <c r="NVE32" s="31"/>
      <c r="NVF32" s="32"/>
      <c r="NVG32" s="31"/>
      <c r="NVH32" s="32"/>
      <c r="NVI32" s="31"/>
      <c r="NVJ32" s="32"/>
      <c r="NVK32" s="31"/>
      <c r="NVL32" s="32"/>
      <c r="NVM32" s="31"/>
      <c r="NVN32" s="32"/>
      <c r="NVO32" s="31"/>
      <c r="NVP32" s="32"/>
      <c r="NVQ32" s="31"/>
      <c r="NVR32" s="32"/>
      <c r="NVS32" s="31"/>
      <c r="NVT32" s="32"/>
      <c r="NVU32" s="31"/>
      <c r="NVV32" s="32"/>
      <c r="NVW32" s="31"/>
      <c r="NVX32" s="32"/>
      <c r="NVY32" s="31"/>
      <c r="NVZ32" s="32"/>
      <c r="NWA32" s="31"/>
      <c r="NWB32" s="32"/>
      <c r="NWC32" s="31"/>
      <c r="NWD32" s="32"/>
      <c r="NWE32" s="31"/>
      <c r="NWF32" s="32"/>
      <c r="NWG32" s="31"/>
      <c r="NWH32" s="32"/>
      <c r="NWI32" s="31"/>
      <c r="NWJ32" s="32"/>
      <c r="NWK32" s="31"/>
      <c r="NWL32" s="32"/>
      <c r="NWM32" s="31"/>
      <c r="NWN32" s="32"/>
      <c r="NWO32" s="31"/>
      <c r="NWP32" s="32"/>
      <c r="NWQ32" s="31"/>
      <c r="NWR32" s="32"/>
      <c r="NWS32" s="31"/>
      <c r="NWT32" s="32"/>
      <c r="NWU32" s="31"/>
      <c r="NWV32" s="32"/>
      <c r="NWW32" s="31"/>
      <c r="NWX32" s="32"/>
      <c r="NWY32" s="31"/>
      <c r="NWZ32" s="32"/>
      <c r="NXA32" s="31"/>
      <c r="NXB32" s="32"/>
      <c r="NXC32" s="31"/>
      <c r="NXD32" s="32"/>
      <c r="NXE32" s="31"/>
      <c r="NXF32" s="32"/>
      <c r="NXG32" s="31"/>
      <c r="NXH32" s="32"/>
      <c r="NXI32" s="31"/>
      <c r="NXJ32" s="32"/>
      <c r="NXK32" s="31"/>
      <c r="NXL32" s="32"/>
      <c r="NXM32" s="31"/>
      <c r="NXN32" s="32"/>
      <c r="NXO32" s="31"/>
      <c r="NXP32" s="32"/>
      <c r="NXQ32" s="31"/>
      <c r="NXR32" s="32"/>
      <c r="NXS32" s="31"/>
      <c r="NXT32" s="32"/>
      <c r="NXU32" s="31"/>
      <c r="NXV32" s="32"/>
      <c r="NXW32" s="31"/>
      <c r="NXX32" s="32"/>
      <c r="NXY32" s="31"/>
      <c r="NXZ32" s="32"/>
      <c r="NYA32" s="31"/>
      <c r="NYB32" s="32"/>
      <c r="NYC32" s="31"/>
      <c r="NYD32" s="32"/>
      <c r="NYE32" s="31"/>
      <c r="NYF32" s="32"/>
      <c r="NYG32" s="31"/>
      <c r="NYH32" s="32"/>
      <c r="NYI32" s="31"/>
      <c r="NYJ32" s="32"/>
      <c r="NYK32" s="31"/>
      <c r="NYL32" s="32"/>
      <c r="NYM32" s="31"/>
      <c r="NYN32" s="32"/>
      <c r="NYO32" s="31"/>
      <c r="NYP32" s="32"/>
      <c r="NYQ32" s="31"/>
      <c r="NYR32" s="32"/>
      <c r="NYS32" s="31"/>
      <c r="NYT32" s="32"/>
      <c r="NYU32" s="31"/>
      <c r="NYV32" s="32"/>
      <c r="NYW32" s="31"/>
      <c r="NYX32" s="32"/>
      <c r="NYY32" s="31"/>
      <c r="NYZ32" s="32"/>
      <c r="NZA32" s="31"/>
      <c r="NZB32" s="32"/>
      <c r="NZC32" s="31"/>
      <c r="NZD32" s="32"/>
      <c r="NZE32" s="31"/>
      <c r="NZF32" s="32"/>
      <c r="NZG32" s="31"/>
      <c r="NZH32" s="32"/>
      <c r="NZI32" s="31"/>
      <c r="NZJ32" s="32"/>
      <c r="NZK32" s="31"/>
      <c r="NZL32" s="32"/>
      <c r="NZM32" s="31"/>
      <c r="NZN32" s="32"/>
      <c r="NZO32" s="31"/>
      <c r="NZP32" s="32"/>
      <c r="NZQ32" s="31"/>
      <c r="NZR32" s="32"/>
      <c r="NZS32" s="31"/>
      <c r="NZT32" s="32"/>
      <c r="NZU32" s="31"/>
      <c r="NZV32" s="32"/>
      <c r="NZW32" s="31"/>
      <c r="NZX32" s="32"/>
      <c r="NZY32" s="31"/>
      <c r="NZZ32" s="32"/>
      <c r="OAA32" s="31"/>
      <c r="OAB32" s="32"/>
      <c r="OAC32" s="31"/>
      <c r="OAD32" s="32"/>
      <c r="OAE32" s="31"/>
      <c r="OAF32" s="32"/>
      <c r="OAG32" s="31"/>
      <c r="OAH32" s="32"/>
      <c r="OAI32" s="31"/>
      <c r="OAJ32" s="32"/>
      <c r="OAK32" s="31"/>
      <c r="OAL32" s="32"/>
      <c r="OAM32" s="31"/>
      <c r="OAN32" s="32"/>
      <c r="OAO32" s="31"/>
      <c r="OAP32" s="32"/>
      <c r="OAQ32" s="31"/>
      <c r="OAR32" s="32"/>
      <c r="OAS32" s="31"/>
      <c r="OAT32" s="32"/>
      <c r="OAU32" s="31"/>
      <c r="OAV32" s="32"/>
      <c r="OAW32" s="31"/>
      <c r="OAX32" s="32"/>
      <c r="OAY32" s="31"/>
      <c r="OAZ32" s="32"/>
      <c r="OBA32" s="31"/>
      <c r="OBB32" s="32"/>
      <c r="OBC32" s="31"/>
      <c r="OBD32" s="32"/>
      <c r="OBE32" s="31"/>
      <c r="OBF32" s="32"/>
      <c r="OBG32" s="31"/>
      <c r="OBH32" s="32"/>
      <c r="OBI32" s="31"/>
      <c r="OBJ32" s="32"/>
      <c r="OBK32" s="31"/>
      <c r="OBL32" s="32"/>
      <c r="OBM32" s="31"/>
      <c r="OBN32" s="32"/>
      <c r="OBO32" s="31"/>
      <c r="OBP32" s="32"/>
      <c r="OBQ32" s="31"/>
      <c r="OBR32" s="32"/>
      <c r="OBS32" s="31"/>
      <c r="OBT32" s="32"/>
      <c r="OBU32" s="31"/>
      <c r="OBV32" s="32"/>
      <c r="OBW32" s="31"/>
      <c r="OBX32" s="32"/>
      <c r="OBY32" s="31"/>
      <c r="OBZ32" s="32"/>
      <c r="OCA32" s="31"/>
      <c r="OCB32" s="32"/>
      <c r="OCC32" s="31"/>
      <c r="OCD32" s="32"/>
      <c r="OCE32" s="31"/>
      <c r="OCF32" s="32"/>
      <c r="OCG32" s="31"/>
      <c r="OCH32" s="32"/>
      <c r="OCI32" s="31"/>
      <c r="OCJ32" s="32"/>
      <c r="OCK32" s="31"/>
      <c r="OCL32" s="32"/>
      <c r="OCM32" s="31"/>
      <c r="OCN32" s="32"/>
      <c r="OCO32" s="31"/>
      <c r="OCP32" s="32"/>
      <c r="OCQ32" s="31"/>
      <c r="OCR32" s="32"/>
      <c r="OCS32" s="31"/>
      <c r="OCT32" s="32"/>
      <c r="OCU32" s="31"/>
      <c r="OCV32" s="32"/>
      <c r="OCW32" s="31"/>
      <c r="OCX32" s="32"/>
      <c r="OCY32" s="31"/>
      <c r="OCZ32" s="32"/>
      <c r="ODA32" s="31"/>
      <c r="ODB32" s="32"/>
      <c r="ODC32" s="31"/>
      <c r="ODD32" s="32"/>
      <c r="ODE32" s="31"/>
      <c r="ODF32" s="32"/>
      <c r="ODG32" s="31"/>
      <c r="ODH32" s="32"/>
      <c r="ODI32" s="31"/>
      <c r="ODJ32" s="32"/>
      <c r="ODK32" s="31"/>
      <c r="ODL32" s="32"/>
      <c r="ODM32" s="31"/>
      <c r="ODN32" s="32"/>
      <c r="ODO32" s="31"/>
      <c r="ODP32" s="32"/>
      <c r="ODQ32" s="31"/>
      <c r="ODR32" s="32"/>
      <c r="ODS32" s="31"/>
      <c r="ODT32" s="32"/>
      <c r="ODU32" s="31"/>
      <c r="ODV32" s="32"/>
      <c r="ODW32" s="31"/>
      <c r="ODX32" s="32"/>
      <c r="ODY32" s="31"/>
      <c r="ODZ32" s="32"/>
      <c r="OEA32" s="31"/>
      <c r="OEB32" s="32"/>
      <c r="OEC32" s="31"/>
      <c r="OED32" s="32"/>
      <c r="OEE32" s="31"/>
      <c r="OEF32" s="32"/>
      <c r="OEG32" s="31"/>
      <c r="OEH32" s="32"/>
      <c r="OEI32" s="31"/>
      <c r="OEJ32" s="32"/>
      <c r="OEK32" s="31"/>
      <c r="OEL32" s="32"/>
      <c r="OEM32" s="31"/>
      <c r="OEN32" s="32"/>
      <c r="OEO32" s="31"/>
      <c r="OEP32" s="32"/>
      <c r="OEQ32" s="31"/>
      <c r="OER32" s="32"/>
      <c r="OES32" s="31"/>
      <c r="OET32" s="32"/>
      <c r="OEU32" s="31"/>
      <c r="OEV32" s="32"/>
      <c r="OEW32" s="31"/>
      <c r="OEX32" s="32"/>
      <c r="OEY32" s="31"/>
      <c r="OEZ32" s="32"/>
      <c r="OFA32" s="31"/>
      <c r="OFB32" s="32"/>
      <c r="OFC32" s="31"/>
      <c r="OFD32" s="32"/>
      <c r="OFE32" s="31"/>
      <c r="OFF32" s="32"/>
      <c r="OFG32" s="31"/>
      <c r="OFH32" s="32"/>
      <c r="OFI32" s="31"/>
      <c r="OFJ32" s="32"/>
      <c r="OFK32" s="31"/>
      <c r="OFL32" s="32"/>
      <c r="OFM32" s="31"/>
      <c r="OFN32" s="32"/>
      <c r="OFO32" s="31"/>
      <c r="OFP32" s="32"/>
      <c r="OFQ32" s="31"/>
      <c r="OFR32" s="32"/>
      <c r="OFS32" s="31"/>
      <c r="OFT32" s="32"/>
      <c r="OFU32" s="31"/>
      <c r="OFV32" s="32"/>
      <c r="OFW32" s="31"/>
      <c r="OFX32" s="32"/>
      <c r="OFY32" s="31"/>
      <c r="OFZ32" s="32"/>
      <c r="OGA32" s="31"/>
      <c r="OGB32" s="32"/>
      <c r="OGC32" s="31"/>
      <c r="OGD32" s="32"/>
      <c r="OGE32" s="31"/>
      <c r="OGF32" s="32"/>
      <c r="OGG32" s="31"/>
      <c r="OGH32" s="32"/>
      <c r="OGI32" s="31"/>
      <c r="OGJ32" s="32"/>
      <c r="OGK32" s="31"/>
      <c r="OGL32" s="32"/>
      <c r="OGM32" s="31"/>
      <c r="OGN32" s="32"/>
      <c r="OGO32" s="31"/>
      <c r="OGP32" s="32"/>
      <c r="OGQ32" s="31"/>
      <c r="OGR32" s="32"/>
      <c r="OGS32" s="31"/>
      <c r="OGT32" s="32"/>
      <c r="OGU32" s="31"/>
      <c r="OGV32" s="32"/>
      <c r="OGW32" s="31"/>
      <c r="OGX32" s="32"/>
      <c r="OGY32" s="31"/>
      <c r="OGZ32" s="32"/>
      <c r="OHA32" s="31"/>
      <c r="OHB32" s="32"/>
      <c r="OHC32" s="31"/>
      <c r="OHD32" s="32"/>
      <c r="OHE32" s="31"/>
      <c r="OHF32" s="32"/>
      <c r="OHG32" s="31"/>
      <c r="OHH32" s="32"/>
      <c r="OHI32" s="31"/>
      <c r="OHJ32" s="32"/>
      <c r="OHK32" s="31"/>
      <c r="OHL32" s="32"/>
      <c r="OHM32" s="31"/>
      <c r="OHN32" s="32"/>
      <c r="OHO32" s="31"/>
      <c r="OHP32" s="32"/>
      <c r="OHQ32" s="31"/>
      <c r="OHR32" s="32"/>
      <c r="OHS32" s="31"/>
      <c r="OHT32" s="32"/>
      <c r="OHU32" s="31"/>
      <c r="OHV32" s="32"/>
      <c r="OHW32" s="31"/>
      <c r="OHX32" s="32"/>
      <c r="OHY32" s="31"/>
      <c r="OHZ32" s="32"/>
      <c r="OIA32" s="31"/>
      <c r="OIB32" s="32"/>
      <c r="OIC32" s="31"/>
      <c r="OID32" s="32"/>
      <c r="OIE32" s="31"/>
      <c r="OIF32" s="32"/>
      <c r="OIG32" s="31"/>
      <c r="OIH32" s="32"/>
      <c r="OII32" s="31"/>
      <c r="OIJ32" s="32"/>
      <c r="OIK32" s="31"/>
      <c r="OIL32" s="32"/>
      <c r="OIM32" s="31"/>
      <c r="OIN32" s="32"/>
      <c r="OIO32" s="31"/>
      <c r="OIP32" s="32"/>
      <c r="OIQ32" s="31"/>
      <c r="OIR32" s="32"/>
      <c r="OIS32" s="31"/>
      <c r="OIT32" s="32"/>
      <c r="OIU32" s="31"/>
      <c r="OIV32" s="32"/>
      <c r="OIW32" s="31"/>
      <c r="OIX32" s="32"/>
      <c r="OIY32" s="31"/>
      <c r="OIZ32" s="32"/>
      <c r="OJA32" s="31"/>
      <c r="OJB32" s="32"/>
      <c r="OJC32" s="31"/>
      <c r="OJD32" s="32"/>
      <c r="OJE32" s="31"/>
      <c r="OJF32" s="32"/>
      <c r="OJG32" s="31"/>
      <c r="OJH32" s="32"/>
      <c r="OJI32" s="31"/>
      <c r="OJJ32" s="32"/>
      <c r="OJK32" s="31"/>
      <c r="OJL32" s="32"/>
      <c r="OJM32" s="31"/>
      <c r="OJN32" s="32"/>
      <c r="OJO32" s="31"/>
      <c r="OJP32" s="32"/>
      <c r="OJQ32" s="31"/>
      <c r="OJR32" s="32"/>
      <c r="OJS32" s="31"/>
      <c r="OJT32" s="32"/>
      <c r="OJU32" s="31"/>
      <c r="OJV32" s="32"/>
      <c r="OJW32" s="31"/>
      <c r="OJX32" s="32"/>
      <c r="OJY32" s="31"/>
      <c r="OJZ32" s="32"/>
      <c r="OKA32" s="31"/>
      <c r="OKB32" s="32"/>
      <c r="OKC32" s="31"/>
      <c r="OKD32" s="32"/>
      <c r="OKE32" s="31"/>
      <c r="OKF32" s="32"/>
      <c r="OKG32" s="31"/>
      <c r="OKH32" s="32"/>
      <c r="OKI32" s="31"/>
      <c r="OKJ32" s="32"/>
      <c r="OKK32" s="31"/>
      <c r="OKL32" s="32"/>
      <c r="OKM32" s="31"/>
      <c r="OKN32" s="32"/>
      <c r="OKO32" s="31"/>
      <c r="OKP32" s="32"/>
      <c r="OKQ32" s="31"/>
      <c r="OKR32" s="32"/>
      <c r="OKS32" s="31"/>
      <c r="OKT32" s="32"/>
      <c r="OKU32" s="31"/>
      <c r="OKV32" s="32"/>
      <c r="OKW32" s="31"/>
      <c r="OKX32" s="32"/>
      <c r="OKY32" s="31"/>
      <c r="OKZ32" s="32"/>
      <c r="OLA32" s="31"/>
      <c r="OLB32" s="32"/>
      <c r="OLC32" s="31"/>
      <c r="OLD32" s="32"/>
      <c r="OLE32" s="31"/>
      <c r="OLF32" s="32"/>
      <c r="OLG32" s="31"/>
      <c r="OLH32" s="32"/>
      <c r="OLI32" s="31"/>
      <c r="OLJ32" s="32"/>
      <c r="OLK32" s="31"/>
      <c r="OLL32" s="32"/>
      <c r="OLM32" s="31"/>
      <c r="OLN32" s="32"/>
      <c r="OLO32" s="31"/>
      <c r="OLP32" s="32"/>
      <c r="OLQ32" s="31"/>
      <c r="OLR32" s="32"/>
      <c r="OLS32" s="31"/>
      <c r="OLT32" s="32"/>
      <c r="OLU32" s="31"/>
      <c r="OLV32" s="32"/>
      <c r="OLW32" s="31"/>
      <c r="OLX32" s="32"/>
      <c r="OLY32" s="31"/>
      <c r="OLZ32" s="32"/>
      <c r="OMA32" s="31"/>
      <c r="OMB32" s="32"/>
      <c r="OMC32" s="31"/>
      <c r="OMD32" s="32"/>
      <c r="OME32" s="31"/>
      <c r="OMF32" s="32"/>
      <c r="OMG32" s="31"/>
      <c r="OMH32" s="32"/>
      <c r="OMI32" s="31"/>
      <c r="OMJ32" s="32"/>
      <c r="OMK32" s="31"/>
      <c r="OML32" s="32"/>
      <c r="OMM32" s="31"/>
      <c r="OMN32" s="32"/>
      <c r="OMO32" s="31"/>
      <c r="OMP32" s="32"/>
      <c r="OMQ32" s="31"/>
      <c r="OMR32" s="32"/>
      <c r="OMS32" s="31"/>
      <c r="OMT32" s="32"/>
      <c r="OMU32" s="31"/>
      <c r="OMV32" s="32"/>
      <c r="OMW32" s="31"/>
      <c r="OMX32" s="32"/>
      <c r="OMY32" s="31"/>
      <c r="OMZ32" s="32"/>
      <c r="ONA32" s="31"/>
      <c r="ONB32" s="32"/>
      <c r="ONC32" s="31"/>
      <c r="OND32" s="32"/>
      <c r="ONE32" s="31"/>
      <c r="ONF32" s="32"/>
      <c r="ONG32" s="31"/>
      <c r="ONH32" s="32"/>
      <c r="ONI32" s="31"/>
      <c r="ONJ32" s="32"/>
      <c r="ONK32" s="31"/>
      <c r="ONL32" s="32"/>
      <c r="ONM32" s="31"/>
      <c r="ONN32" s="32"/>
      <c r="ONO32" s="31"/>
      <c r="ONP32" s="32"/>
      <c r="ONQ32" s="31"/>
      <c r="ONR32" s="32"/>
      <c r="ONS32" s="31"/>
      <c r="ONT32" s="32"/>
      <c r="ONU32" s="31"/>
      <c r="ONV32" s="32"/>
      <c r="ONW32" s="31"/>
      <c r="ONX32" s="32"/>
      <c r="ONY32" s="31"/>
      <c r="ONZ32" s="32"/>
      <c r="OOA32" s="31"/>
      <c r="OOB32" s="32"/>
      <c r="OOC32" s="31"/>
      <c r="OOD32" s="32"/>
      <c r="OOE32" s="31"/>
      <c r="OOF32" s="32"/>
      <c r="OOG32" s="31"/>
      <c r="OOH32" s="32"/>
      <c r="OOI32" s="31"/>
      <c r="OOJ32" s="32"/>
      <c r="OOK32" s="31"/>
      <c r="OOL32" s="32"/>
      <c r="OOM32" s="31"/>
      <c r="OON32" s="32"/>
      <c r="OOO32" s="31"/>
      <c r="OOP32" s="32"/>
      <c r="OOQ32" s="31"/>
      <c r="OOR32" s="32"/>
      <c r="OOS32" s="31"/>
      <c r="OOT32" s="32"/>
      <c r="OOU32" s="31"/>
      <c r="OOV32" s="32"/>
      <c r="OOW32" s="31"/>
      <c r="OOX32" s="32"/>
      <c r="OOY32" s="31"/>
      <c r="OOZ32" s="32"/>
      <c r="OPA32" s="31"/>
      <c r="OPB32" s="32"/>
      <c r="OPC32" s="31"/>
      <c r="OPD32" s="32"/>
      <c r="OPE32" s="31"/>
      <c r="OPF32" s="32"/>
      <c r="OPG32" s="31"/>
      <c r="OPH32" s="32"/>
      <c r="OPI32" s="31"/>
      <c r="OPJ32" s="32"/>
      <c r="OPK32" s="31"/>
      <c r="OPL32" s="32"/>
      <c r="OPM32" s="31"/>
      <c r="OPN32" s="32"/>
      <c r="OPO32" s="31"/>
      <c r="OPP32" s="32"/>
      <c r="OPQ32" s="31"/>
      <c r="OPR32" s="32"/>
      <c r="OPS32" s="31"/>
      <c r="OPT32" s="32"/>
      <c r="OPU32" s="31"/>
      <c r="OPV32" s="32"/>
      <c r="OPW32" s="31"/>
      <c r="OPX32" s="32"/>
      <c r="OPY32" s="31"/>
      <c r="OPZ32" s="32"/>
      <c r="OQA32" s="31"/>
      <c r="OQB32" s="32"/>
      <c r="OQC32" s="31"/>
      <c r="OQD32" s="32"/>
      <c r="OQE32" s="31"/>
      <c r="OQF32" s="32"/>
      <c r="OQG32" s="31"/>
      <c r="OQH32" s="32"/>
      <c r="OQI32" s="31"/>
      <c r="OQJ32" s="32"/>
      <c r="OQK32" s="31"/>
      <c r="OQL32" s="32"/>
      <c r="OQM32" s="31"/>
      <c r="OQN32" s="32"/>
      <c r="OQO32" s="31"/>
      <c r="OQP32" s="32"/>
      <c r="OQQ32" s="31"/>
      <c r="OQR32" s="32"/>
      <c r="OQS32" s="31"/>
      <c r="OQT32" s="32"/>
      <c r="OQU32" s="31"/>
      <c r="OQV32" s="32"/>
      <c r="OQW32" s="31"/>
      <c r="OQX32" s="32"/>
      <c r="OQY32" s="31"/>
      <c r="OQZ32" s="32"/>
      <c r="ORA32" s="31"/>
      <c r="ORB32" s="32"/>
      <c r="ORC32" s="31"/>
      <c r="ORD32" s="32"/>
      <c r="ORE32" s="31"/>
      <c r="ORF32" s="32"/>
      <c r="ORG32" s="31"/>
      <c r="ORH32" s="32"/>
      <c r="ORI32" s="31"/>
      <c r="ORJ32" s="32"/>
      <c r="ORK32" s="31"/>
      <c r="ORL32" s="32"/>
      <c r="ORM32" s="31"/>
      <c r="ORN32" s="32"/>
      <c r="ORO32" s="31"/>
      <c r="ORP32" s="32"/>
      <c r="ORQ32" s="31"/>
      <c r="ORR32" s="32"/>
      <c r="ORS32" s="31"/>
      <c r="ORT32" s="32"/>
      <c r="ORU32" s="31"/>
      <c r="ORV32" s="32"/>
      <c r="ORW32" s="31"/>
      <c r="ORX32" s="32"/>
      <c r="ORY32" s="31"/>
      <c r="ORZ32" s="32"/>
      <c r="OSA32" s="31"/>
      <c r="OSB32" s="32"/>
      <c r="OSC32" s="31"/>
      <c r="OSD32" s="32"/>
      <c r="OSE32" s="31"/>
      <c r="OSF32" s="32"/>
      <c r="OSG32" s="31"/>
      <c r="OSH32" s="32"/>
      <c r="OSI32" s="31"/>
      <c r="OSJ32" s="32"/>
      <c r="OSK32" s="31"/>
      <c r="OSL32" s="32"/>
      <c r="OSM32" s="31"/>
      <c r="OSN32" s="32"/>
      <c r="OSO32" s="31"/>
      <c r="OSP32" s="32"/>
      <c r="OSQ32" s="31"/>
      <c r="OSR32" s="32"/>
      <c r="OSS32" s="31"/>
      <c r="OST32" s="32"/>
      <c r="OSU32" s="31"/>
      <c r="OSV32" s="32"/>
      <c r="OSW32" s="31"/>
      <c r="OSX32" s="32"/>
      <c r="OSY32" s="31"/>
      <c r="OSZ32" s="32"/>
      <c r="OTA32" s="31"/>
      <c r="OTB32" s="32"/>
      <c r="OTC32" s="31"/>
      <c r="OTD32" s="32"/>
      <c r="OTE32" s="31"/>
      <c r="OTF32" s="32"/>
      <c r="OTG32" s="31"/>
      <c r="OTH32" s="32"/>
      <c r="OTI32" s="31"/>
      <c r="OTJ32" s="32"/>
      <c r="OTK32" s="31"/>
      <c r="OTL32" s="32"/>
      <c r="OTM32" s="31"/>
      <c r="OTN32" s="32"/>
      <c r="OTO32" s="31"/>
      <c r="OTP32" s="32"/>
      <c r="OTQ32" s="31"/>
      <c r="OTR32" s="32"/>
      <c r="OTS32" s="31"/>
      <c r="OTT32" s="32"/>
      <c r="OTU32" s="31"/>
      <c r="OTV32" s="32"/>
      <c r="OTW32" s="31"/>
      <c r="OTX32" s="32"/>
      <c r="OTY32" s="31"/>
      <c r="OTZ32" s="32"/>
      <c r="OUA32" s="31"/>
      <c r="OUB32" s="32"/>
      <c r="OUC32" s="31"/>
      <c r="OUD32" s="32"/>
      <c r="OUE32" s="31"/>
      <c r="OUF32" s="32"/>
      <c r="OUG32" s="31"/>
      <c r="OUH32" s="32"/>
      <c r="OUI32" s="31"/>
      <c r="OUJ32" s="32"/>
      <c r="OUK32" s="31"/>
      <c r="OUL32" s="32"/>
      <c r="OUM32" s="31"/>
      <c r="OUN32" s="32"/>
      <c r="OUO32" s="31"/>
      <c r="OUP32" s="32"/>
      <c r="OUQ32" s="31"/>
      <c r="OUR32" s="32"/>
      <c r="OUS32" s="31"/>
      <c r="OUT32" s="32"/>
      <c r="OUU32" s="31"/>
      <c r="OUV32" s="32"/>
      <c r="OUW32" s="31"/>
      <c r="OUX32" s="32"/>
      <c r="OUY32" s="31"/>
      <c r="OUZ32" s="32"/>
      <c r="OVA32" s="31"/>
      <c r="OVB32" s="32"/>
      <c r="OVC32" s="31"/>
      <c r="OVD32" s="32"/>
      <c r="OVE32" s="31"/>
      <c r="OVF32" s="32"/>
      <c r="OVG32" s="31"/>
      <c r="OVH32" s="32"/>
      <c r="OVI32" s="31"/>
      <c r="OVJ32" s="32"/>
      <c r="OVK32" s="31"/>
      <c r="OVL32" s="32"/>
      <c r="OVM32" s="31"/>
      <c r="OVN32" s="32"/>
      <c r="OVO32" s="31"/>
      <c r="OVP32" s="32"/>
      <c r="OVQ32" s="31"/>
      <c r="OVR32" s="32"/>
      <c r="OVS32" s="31"/>
      <c r="OVT32" s="32"/>
      <c r="OVU32" s="31"/>
      <c r="OVV32" s="32"/>
      <c r="OVW32" s="31"/>
      <c r="OVX32" s="32"/>
      <c r="OVY32" s="31"/>
      <c r="OVZ32" s="32"/>
      <c r="OWA32" s="31"/>
      <c r="OWB32" s="32"/>
      <c r="OWC32" s="31"/>
      <c r="OWD32" s="32"/>
      <c r="OWE32" s="31"/>
      <c r="OWF32" s="32"/>
      <c r="OWG32" s="31"/>
      <c r="OWH32" s="32"/>
      <c r="OWI32" s="31"/>
      <c r="OWJ32" s="32"/>
      <c r="OWK32" s="31"/>
      <c r="OWL32" s="32"/>
      <c r="OWM32" s="31"/>
      <c r="OWN32" s="32"/>
      <c r="OWO32" s="31"/>
      <c r="OWP32" s="32"/>
      <c r="OWQ32" s="31"/>
      <c r="OWR32" s="32"/>
      <c r="OWS32" s="31"/>
      <c r="OWT32" s="32"/>
      <c r="OWU32" s="31"/>
      <c r="OWV32" s="32"/>
      <c r="OWW32" s="31"/>
      <c r="OWX32" s="32"/>
      <c r="OWY32" s="31"/>
      <c r="OWZ32" s="32"/>
      <c r="OXA32" s="31"/>
      <c r="OXB32" s="32"/>
      <c r="OXC32" s="31"/>
      <c r="OXD32" s="32"/>
      <c r="OXE32" s="31"/>
      <c r="OXF32" s="32"/>
      <c r="OXG32" s="31"/>
      <c r="OXH32" s="32"/>
      <c r="OXI32" s="31"/>
      <c r="OXJ32" s="32"/>
      <c r="OXK32" s="31"/>
      <c r="OXL32" s="32"/>
      <c r="OXM32" s="31"/>
      <c r="OXN32" s="32"/>
      <c r="OXO32" s="31"/>
      <c r="OXP32" s="32"/>
      <c r="OXQ32" s="31"/>
      <c r="OXR32" s="32"/>
      <c r="OXS32" s="31"/>
      <c r="OXT32" s="32"/>
      <c r="OXU32" s="31"/>
      <c r="OXV32" s="32"/>
      <c r="OXW32" s="31"/>
      <c r="OXX32" s="32"/>
      <c r="OXY32" s="31"/>
      <c r="OXZ32" s="32"/>
      <c r="OYA32" s="31"/>
      <c r="OYB32" s="32"/>
      <c r="OYC32" s="31"/>
      <c r="OYD32" s="32"/>
      <c r="OYE32" s="31"/>
      <c r="OYF32" s="32"/>
      <c r="OYG32" s="31"/>
      <c r="OYH32" s="32"/>
      <c r="OYI32" s="31"/>
      <c r="OYJ32" s="32"/>
      <c r="OYK32" s="31"/>
      <c r="OYL32" s="32"/>
      <c r="OYM32" s="31"/>
      <c r="OYN32" s="32"/>
      <c r="OYO32" s="31"/>
      <c r="OYP32" s="32"/>
      <c r="OYQ32" s="31"/>
      <c r="OYR32" s="32"/>
      <c r="OYS32" s="31"/>
      <c r="OYT32" s="32"/>
      <c r="OYU32" s="31"/>
      <c r="OYV32" s="32"/>
      <c r="OYW32" s="31"/>
      <c r="OYX32" s="32"/>
      <c r="OYY32" s="31"/>
      <c r="OYZ32" s="32"/>
      <c r="OZA32" s="31"/>
      <c r="OZB32" s="32"/>
      <c r="OZC32" s="31"/>
      <c r="OZD32" s="32"/>
      <c r="OZE32" s="31"/>
      <c r="OZF32" s="32"/>
      <c r="OZG32" s="31"/>
      <c r="OZH32" s="32"/>
      <c r="OZI32" s="31"/>
      <c r="OZJ32" s="32"/>
      <c r="OZK32" s="31"/>
      <c r="OZL32" s="32"/>
      <c r="OZM32" s="31"/>
      <c r="OZN32" s="32"/>
      <c r="OZO32" s="31"/>
      <c r="OZP32" s="32"/>
      <c r="OZQ32" s="31"/>
      <c r="OZR32" s="32"/>
      <c r="OZS32" s="31"/>
      <c r="OZT32" s="32"/>
      <c r="OZU32" s="31"/>
      <c r="OZV32" s="32"/>
      <c r="OZW32" s="31"/>
      <c r="OZX32" s="32"/>
      <c r="OZY32" s="31"/>
      <c r="OZZ32" s="32"/>
      <c r="PAA32" s="31"/>
      <c r="PAB32" s="32"/>
      <c r="PAC32" s="31"/>
      <c r="PAD32" s="32"/>
      <c r="PAE32" s="31"/>
      <c r="PAF32" s="32"/>
      <c r="PAG32" s="31"/>
      <c r="PAH32" s="32"/>
      <c r="PAI32" s="31"/>
      <c r="PAJ32" s="32"/>
      <c r="PAK32" s="31"/>
      <c r="PAL32" s="32"/>
      <c r="PAM32" s="31"/>
      <c r="PAN32" s="32"/>
      <c r="PAO32" s="31"/>
      <c r="PAP32" s="32"/>
      <c r="PAQ32" s="31"/>
      <c r="PAR32" s="32"/>
      <c r="PAS32" s="31"/>
      <c r="PAT32" s="32"/>
      <c r="PAU32" s="31"/>
      <c r="PAV32" s="32"/>
      <c r="PAW32" s="31"/>
      <c r="PAX32" s="32"/>
      <c r="PAY32" s="31"/>
      <c r="PAZ32" s="32"/>
      <c r="PBA32" s="31"/>
      <c r="PBB32" s="32"/>
      <c r="PBC32" s="31"/>
      <c r="PBD32" s="32"/>
      <c r="PBE32" s="31"/>
      <c r="PBF32" s="32"/>
      <c r="PBG32" s="31"/>
      <c r="PBH32" s="32"/>
      <c r="PBI32" s="31"/>
      <c r="PBJ32" s="32"/>
      <c r="PBK32" s="31"/>
      <c r="PBL32" s="32"/>
      <c r="PBM32" s="31"/>
      <c r="PBN32" s="32"/>
      <c r="PBO32" s="31"/>
      <c r="PBP32" s="32"/>
      <c r="PBQ32" s="31"/>
      <c r="PBR32" s="32"/>
      <c r="PBS32" s="31"/>
      <c r="PBT32" s="32"/>
      <c r="PBU32" s="31"/>
      <c r="PBV32" s="32"/>
      <c r="PBW32" s="31"/>
      <c r="PBX32" s="32"/>
      <c r="PBY32" s="31"/>
      <c r="PBZ32" s="32"/>
      <c r="PCA32" s="31"/>
      <c r="PCB32" s="32"/>
      <c r="PCC32" s="31"/>
      <c r="PCD32" s="32"/>
      <c r="PCE32" s="31"/>
      <c r="PCF32" s="32"/>
      <c r="PCG32" s="31"/>
      <c r="PCH32" s="32"/>
      <c r="PCI32" s="31"/>
      <c r="PCJ32" s="32"/>
      <c r="PCK32" s="31"/>
      <c r="PCL32" s="32"/>
      <c r="PCM32" s="31"/>
      <c r="PCN32" s="32"/>
      <c r="PCO32" s="31"/>
      <c r="PCP32" s="32"/>
      <c r="PCQ32" s="31"/>
      <c r="PCR32" s="32"/>
      <c r="PCS32" s="31"/>
      <c r="PCT32" s="32"/>
      <c r="PCU32" s="31"/>
      <c r="PCV32" s="32"/>
      <c r="PCW32" s="31"/>
      <c r="PCX32" s="32"/>
      <c r="PCY32" s="31"/>
      <c r="PCZ32" s="32"/>
      <c r="PDA32" s="31"/>
      <c r="PDB32" s="32"/>
      <c r="PDC32" s="31"/>
      <c r="PDD32" s="32"/>
      <c r="PDE32" s="31"/>
      <c r="PDF32" s="32"/>
      <c r="PDG32" s="31"/>
      <c r="PDH32" s="32"/>
      <c r="PDI32" s="31"/>
      <c r="PDJ32" s="32"/>
      <c r="PDK32" s="31"/>
      <c r="PDL32" s="32"/>
      <c r="PDM32" s="31"/>
      <c r="PDN32" s="32"/>
      <c r="PDO32" s="31"/>
      <c r="PDP32" s="32"/>
      <c r="PDQ32" s="31"/>
      <c r="PDR32" s="32"/>
      <c r="PDS32" s="31"/>
      <c r="PDT32" s="32"/>
      <c r="PDU32" s="31"/>
      <c r="PDV32" s="32"/>
      <c r="PDW32" s="31"/>
      <c r="PDX32" s="32"/>
      <c r="PDY32" s="31"/>
      <c r="PDZ32" s="32"/>
      <c r="PEA32" s="31"/>
      <c r="PEB32" s="32"/>
      <c r="PEC32" s="31"/>
      <c r="PED32" s="32"/>
      <c r="PEE32" s="31"/>
      <c r="PEF32" s="32"/>
      <c r="PEG32" s="31"/>
      <c r="PEH32" s="32"/>
      <c r="PEI32" s="31"/>
      <c r="PEJ32" s="32"/>
      <c r="PEK32" s="31"/>
      <c r="PEL32" s="32"/>
      <c r="PEM32" s="31"/>
      <c r="PEN32" s="32"/>
      <c r="PEO32" s="31"/>
      <c r="PEP32" s="32"/>
      <c r="PEQ32" s="31"/>
      <c r="PER32" s="32"/>
      <c r="PES32" s="31"/>
      <c r="PET32" s="32"/>
      <c r="PEU32" s="31"/>
      <c r="PEV32" s="32"/>
      <c r="PEW32" s="31"/>
      <c r="PEX32" s="32"/>
      <c r="PEY32" s="31"/>
      <c r="PEZ32" s="32"/>
      <c r="PFA32" s="31"/>
      <c r="PFB32" s="32"/>
      <c r="PFC32" s="31"/>
      <c r="PFD32" s="32"/>
      <c r="PFE32" s="31"/>
      <c r="PFF32" s="32"/>
      <c r="PFG32" s="31"/>
      <c r="PFH32" s="32"/>
      <c r="PFI32" s="31"/>
      <c r="PFJ32" s="32"/>
      <c r="PFK32" s="31"/>
      <c r="PFL32" s="32"/>
      <c r="PFM32" s="31"/>
      <c r="PFN32" s="32"/>
      <c r="PFO32" s="31"/>
      <c r="PFP32" s="32"/>
      <c r="PFQ32" s="31"/>
      <c r="PFR32" s="32"/>
      <c r="PFS32" s="31"/>
      <c r="PFT32" s="32"/>
      <c r="PFU32" s="31"/>
      <c r="PFV32" s="32"/>
      <c r="PFW32" s="31"/>
      <c r="PFX32" s="32"/>
      <c r="PFY32" s="31"/>
      <c r="PFZ32" s="32"/>
      <c r="PGA32" s="31"/>
      <c r="PGB32" s="32"/>
      <c r="PGC32" s="31"/>
      <c r="PGD32" s="32"/>
      <c r="PGE32" s="31"/>
      <c r="PGF32" s="32"/>
      <c r="PGG32" s="31"/>
      <c r="PGH32" s="32"/>
      <c r="PGI32" s="31"/>
      <c r="PGJ32" s="32"/>
      <c r="PGK32" s="31"/>
      <c r="PGL32" s="32"/>
      <c r="PGM32" s="31"/>
      <c r="PGN32" s="32"/>
      <c r="PGO32" s="31"/>
      <c r="PGP32" s="32"/>
      <c r="PGQ32" s="31"/>
      <c r="PGR32" s="32"/>
      <c r="PGS32" s="31"/>
      <c r="PGT32" s="32"/>
      <c r="PGU32" s="31"/>
      <c r="PGV32" s="32"/>
      <c r="PGW32" s="31"/>
      <c r="PGX32" s="32"/>
      <c r="PGY32" s="31"/>
      <c r="PGZ32" s="32"/>
      <c r="PHA32" s="31"/>
      <c r="PHB32" s="32"/>
      <c r="PHC32" s="31"/>
      <c r="PHD32" s="32"/>
      <c r="PHE32" s="31"/>
      <c r="PHF32" s="32"/>
      <c r="PHG32" s="31"/>
      <c r="PHH32" s="32"/>
      <c r="PHI32" s="31"/>
      <c r="PHJ32" s="32"/>
      <c r="PHK32" s="31"/>
      <c r="PHL32" s="32"/>
      <c r="PHM32" s="31"/>
      <c r="PHN32" s="32"/>
      <c r="PHO32" s="31"/>
      <c r="PHP32" s="32"/>
      <c r="PHQ32" s="31"/>
      <c r="PHR32" s="32"/>
      <c r="PHS32" s="31"/>
      <c r="PHT32" s="32"/>
      <c r="PHU32" s="31"/>
      <c r="PHV32" s="32"/>
      <c r="PHW32" s="31"/>
      <c r="PHX32" s="32"/>
      <c r="PHY32" s="31"/>
      <c r="PHZ32" s="32"/>
      <c r="PIA32" s="31"/>
      <c r="PIB32" s="32"/>
      <c r="PIC32" s="31"/>
      <c r="PID32" s="32"/>
      <c r="PIE32" s="31"/>
      <c r="PIF32" s="32"/>
      <c r="PIG32" s="31"/>
      <c r="PIH32" s="32"/>
      <c r="PII32" s="31"/>
      <c r="PIJ32" s="32"/>
      <c r="PIK32" s="31"/>
      <c r="PIL32" s="32"/>
      <c r="PIM32" s="31"/>
      <c r="PIN32" s="32"/>
      <c r="PIO32" s="31"/>
      <c r="PIP32" s="32"/>
      <c r="PIQ32" s="31"/>
      <c r="PIR32" s="32"/>
      <c r="PIS32" s="31"/>
      <c r="PIT32" s="32"/>
      <c r="PIU32" s="31"/>
      <c r="PIV32" s="32"/>
      <c r="PIW32" s="31"/>
      <c r="PIX32" s="32"/>
      <c r="PIY32" s="31"/>
      <c r="PIZ32" s="32"/>
      <c r="PJA32" s="31"/>
      <c r="PJB32" s="32"/>
      <c r="PJC32" s="31"/>
      <c r="PJD32" s="32"/>
      <c r="PJE32" s="31"/>
      <c r="PJF32" s="32"/>
      <c r="PJG32" s="31"/>
      <c r="PJH32" s="32"/>
      <c r="PJI32" s="31"/>
      <c r="PJJ32" s="32"/>
      <c r="PJK32" s="31"/>
      <c r="PJL32" s="32"/>
      <c r="PJM32" s="31"/>
      <c r="PJN32" s="32"/>
      <c r="PJO32" s="31"/>
      <c r="PJP32" s="32"/>
      <c r="PJQ32" s="31"/>
      <c r="PJR32" s="32"/>
      <c r="PJS32" s="31"/>
      <c r="PJT32" s="32"/>
      <c r="PJU32" s="31"/>
      <c r="PJV32" s="32"/>
      <c r="PJW32" s="31"/>
      <c r="PJX32" s="32"/>
      <c r="PJY32" s="31"/>
      <c r="PJZ32" s="32"/>
      <c r="PKA32" s="31"/>
      <c r="PKB32" s="32"/>
      <c r="PKC32" s="31"/>
      <c r="PKD32" s="32"/>
      <c r="PKE32" s="31"/>
      <c r="PKF32" s="32"/>
      <c r="PKG32" s="31"/>
      <c r="PKH32" s="32"/>
      <c r="PKI32" s="31"/>
      <c r="PKJ32" s="32"/>
      <c r="PKK32" s="31"/>
      <c r="PKL32" s="32"/>
      <c r="PKM32" s="31"/>
      <c r="PKN32" s="32"/>
      <c r="PKO32" s="31"/>
      <c r="PKP32" s="32"/>
      <c r="PKQ32" s="31"/>
      <c r="PKR32" s="32"/>
      <c r="PKS32" s="31"/>
      <c r="PKT32" s="32"/>
      <c r="PKU32" s="31"/>
      <c r="PKV32" s="32"/>
      <c r="PKW32" s="31"/>
      <c r="PKX32" s="32"/>
      <c r="PKY32" s="31"/>
      <c r="PKZ32" s="32"/>
      <c r="PLA32" s="31"/>
      <c r="PLB32" s="32"/>
      <c r="PLC32" s="31"/>
      <c r="PLD32" s="32"/>
      <c r="PLE32" s="31"/>
      <c r="PLF32" s="32"/>
      <c r="PLG32" s="31"/>
      <c r="PLH32" s="32"/>
      <c r="PLI32" s="31"/>
      <c r="PLJ32" s="32"/>
      <c r="PLK32" s="31"/>
      <c r="PLL32" s="32"/>
      <c r="PLM32" s="31"/>
      <c r="PLN32" s="32"/>
      <c r="PLO32" s="31"/>
      <c r="PLP32" s="32"/>
      <c r="PLQ32" s="31"/>
      <c r="PLR32" s="32"/>
      <c r="PLS32" s="31"/>
      <c r="PLT32" s="32"/>
      <c r="PLU32" s="31"/>
      <c r="PLV32" s="32"/>
      <c r="PLW32" s="31"/>
      <c r="PLX32" s="32"/>
      <c r="PLY32" s="31"/>
      <c r="PLZ32" s="32"/>
      <c r="PMA32" s="31"/>
      <c r="PMB32" s="32"/>
      <c r="PMC32" s="31"/>
      <c r="PMD32" s="32"/>
      <c r="PME32" s="31"/>
      <c r="PMF32" s="32"/>
      <c r="PMG32" s="31"/>
      <c r="PMH32" s="32"/>
      <c r="PMI32" s="31"/>
      <c r="PMJ32" s="32"/>
      <c r="PMK32" s="31"/>
      <c r="PML32" s="32"/>
      <c r="PMM32" s="31"/>
      <c r="PMN32" s="32"/>
      <c r="PMO32" s="31"/>
      <c r="PMP32" s="32"/>
      <c r="PMQ32" s="31"/>
      <c r="PMR32" s="32"/>
      <c r="PMS32" s="31"/>
      <c r="PMT32" s="32"/>
      <c r="PMU32" s="31"/>
      <c r="PMV32" s="32"/>
      <c r="PMW32" s="31"/>
      <c r="PMX32" s="32"/>
      <c r="PMY32" s="31"/>
      <c r="PMZ32" s="32"/>
      <c r="PNA32" s="31"/>
      <c r="PNB32" s="32"/>
      <c r="PNC32" s="31"/>
      <c r="PND32" s="32"/>
      <c r="PNE32" s="31"/>
      <c r="PNF32" s="32"/>
      <c r="PNG32" s="31"/>
      <c r="PNH32" s="32"/>
      <c r="PNI32" s="31"/>
      <c r="PNJ32" s="32"/>
      <c r="PNK32" s="31"/>
      <c r="PNL32" s="32"/>
      <c r="PNM32" s="31"/>
      <c r="PNN32" s="32"/>
      <c r="PNO32" s="31"/>
      <c r="PNP32" s="32"/>
      <c r="PNQ32" s="31"/>
      <c r="PNR32" s="32"/>
      <c r="PNS32" s="31"/>
      <c r="PNT32" s="32"/>
      <c r="PNU32" s="31"/>
      <c r="PNV32" s="32"/>
      <c r="PNW32" s="31"/>
      <c r="PNX32" s="32"/>
      <c r="PNY32" s="31"/>
      <c r="PNZ32" s="32"/>
      <c r="POA32" s="31"/>
      <c r="POB32" s="32"/>
      <c r="POC32" s="31"/>
      <c r="POD32" s="32"/>
      <c r="POE32" s="31"/>
      <c r="POF32" s="32"/>
      <c r="POG32" s="31"/>
      <c r="POH32" s="32"/>
      <c r="POI32" s="31"/>
      <c r="POJ32" s="32"/>
      <c r="POK32" s="31"/>
      <c r="POL32" s="32"/>
      <c r="POM32" s="31"/>
      <c r="PON32" s="32"/>
      <c r="POO32" s="31"/>
      <c r="POP32" s="32"/>
      <c r="POQ32" s="31"/>
      <c r="POR32" s="32"/>
      <c r="POS32" s="31"/>
      <c r="POT32" s="32"/>
      <c r="POU32" s="31"/>
      <c r="POV32" s="32"/>
      <c r="POW32" s="31"/>
      <c r="POX32" s="32"/>
      <c r="POY32" s="31"/>
      <c r="POZ32" s="32"/>
      <c r="PPA32" s="31"/>
      <c r="PPB32" s="32"/>
      <c r="PPC32" s="31"/>
      <c r="PPD32" s="32"/>
      <c r="PPE32" s="31"/>
      <c r="PPF32" s="32"/>
      <c r="PPG32" s="31"/>
      <c r="PPH32" s="32"/>
      <c r="PPI32" s="31"/>
      <c r="PPJ32" s="32"/>
      <c r="PPK32" s="31"/>
      <c r="PPL32" s="32"/>
      <c r="PPM32" s="31"/>
      <c r="PPN32" s="32"/>
      <c r="PPO32" s="31"/>
      <c r="PPP32" s="32"/>
      <c r="PPQ32" s="31"/>
      <c r="PPR32" s="32"/>
      <c r="PPS32" s="31"/>
      <c r="PPT32" s="32"/>
      <c r="PPU32" s="31"/>
      <c r="PPV32" s="32"/>
      <c r="PPW32" s="31"/>
      <c r="PPX32" s="32"/>
      <c r="PPY32" s="31"/>
      <c r="PPZ32" s="32"/>
      <c r="PQA32" s="31"/>
      <c r="PQB32" s="32"/>
      <c r="PQC32" s="31"/>
      <c r="PQD32" s="32"/>
      <c r="PQE32" s="31"/>
      <c r="PQF32" s="32"/>
      <c r="PQG32" s="31"/>
      <c r="PQH32" s="32"/>
      <c r="PQI32" s="31"/>
      <c r="PQJ32" s="32"/>
      <c r="PQK32" s="31"/>
      <c r="PQL32" s="32"/>
      <c r="PQM32" s="31"/>
      <c r="PQN32" s="32"/>
      <c r="PQO32" s="31"/>
      <c r="PQP32" s="32"/>
      <c r="PQQ32" s="31"/>
      <c r="PQR32" s="32"/>
      <c r="PQS32" s="31"/>
      <c r="PQT32" s="32"/>
      <c r="PQU32" s="31"/>
      <c r="PQV32" s="32"/>
      <c r="PQW32" s="31"/>
      <c r="PQX32" s="32"/>
      <c r="PQY32" s="31"/>
      <c r="PQZ32" s="32"/>
      <c r="PRA32" s="31"/>
      <c r="PRB32" s="32"/>
      <c r="PRC32" s="31"/>
      <c r="PRD32" s="32"/>
      <c r="PRE32" s="31"/>
      <c r="PRF32" s="32"/>
      <c r="PRG32" s="31"/>
      <c r="PRH32" s="32"/>
      <c r="PRI32" s="31"/>
      <c r="PRJ32" s="32"/>
      <c r="PRK32" s="31"/>
      <c r="PRL32" s="32"/>
      <c r="PRM32" s="31"/>
      <c r="PRN32" s="32"/>
      <c r="PRO32" s="31"/>
      <c r="PRP32" s="32"/>
      <c r="PRQ32" s="31"/>
      <c r="PRR32" s="32"/>
      <c r="PRS32" s="31"/>
      <c r="PRT32" s="32"/>
      <c r="PRU32" s="31"/>
      <c r="PRV32" s="32"/>
      <c r="PRW32" s="31"/>
      <c r="PRX32" s="32"/>
      <c r="PRY32" s="31"/>
      <c r="PRZ32" s="32"/>
      <c r="PSA32" s="31"/>
      <c r="PSB32" s="32"/>
      <c r="PSC32" s="31"/>
      <c r="PSD32" s="32"/>
      <c r="PSE32" s="31"/>
      <c r="PSF32" s="32"/>
      <c r="PSG32" s="31"/>
      <c r="PSH32" s="32"/>
      <c r="PSI32" s="31"/>
      <c r="PSJ32" s="32"/>
      <c r="PSK32" s="31"/>
      <c r="PSL32" s="32"/>
      <c r="PSM32" s="31"/>
      <c r="PSN32" s="32"/>
      <c r="PSO32" s="31"/>
      <c r="PSP32" s="32"/>
      <c r="PSQ32" s="31"/>
      <c r="PSR32" s="32"/>
      <c r="PSS32" s="31"/>
      <c r="PST32" s="32"/>
      <c r="PSU32" s="31"/>
      <c r="PSV32" s="32"/>
      <c r="PSW32" s="31"/>
      <c r="PSX32" s="32"/>
      <c r="PSY32" s="31"/>
      <c r="PSZ32" s="32"/>
      <c r="PTA32" s="31"/>
      <c r="PTB32" s="32"/>
      <c r="PTC32" s="31"/>
      <c r="PTD32" s="32"/>
      <c r="PTE32" s="31"/>
      <c r="PTF32" s="32"/>
      <c r="PTG32" s="31"/>
      <c r="PTH32" s="32"/>
      <c r="PTI32" s="31"/>
      <c r="PTJ32" s="32"/>
      <c r="PTK32" s="31"/>
      <c r="PTL32" s="32"/>
      <c r="PTM32" s="31"/>
      <c r="PTN32" s="32"/>
      <c r="PTO32" s="31"/>
      <c r="PTP32" s="32"/>
      <c r="PTQ32" s="31"/>
      <c r="PTR32" s="32"/>
      <c r="PTS32" s="31"/>
      <c r="PTT32" s="32"/>
      <c r="PTU32" s="31"/>
      <c r="PTV32" s="32"/>
      <c r="PTW32" s="31"/>
      <c r="PTX32" s="32"/>
      <c r="PTY32" s="31"/>
      <c r="PTZ32" s="32"/>
      <c r="PUA32" s="31"/>
      <c r="PUB32" s="32"/>
      <c r="PUC32" s="31"/>
      <c r="PUD32" s="32"/>
      <c r="PUE32" s="31"/>
      <c r="PUF32" s="32"/>
      <c r="PUG32" s="31"/>
      <c r="PUH32" s="32"/>
      <c r="PUI32" s="31"/>
      <c r="PUJ32" s="32"/>
      <c r="PUK32" s="31"/>
      <c r="PUL32" s="32"/>
      <c r="PUM32" s="31"/>
      <c r="PUN32" s="32"/>
      <c r="PUO32" s="31"/>
      <c r="PUP32" s="32"/>
      <c r="PUQ32" s="31"/>
      <c r="PUR32" s="32"/>
      <c r="PUS32" s="31"/>
      <c r="PUT32" s="32"/>
      <c r="PUU32" s="31"/>
      <c r="PUV32" s="32"/>
      <c r="PUW32" s="31"/>
      <c r="PUX32" s="32"/>
      <c r="PUY32" s="31"/>
      <c r="PUZ32" s="32"/>
      <c r="PVA32" s="31"/>
      <c r="PVB32" s="32"/>
      <c r="PVC32" s="31"/>
      <c r="PVD32" s="32"/>
      <c r="PVE32" s="31"/>
      <c r="PVF32" s="32"/>
      <c r="PVG32" s="31"/>
      <c r="PVH32" s="32"/>
      <c r="PVI32" s="31"/>
      <c r="PVJ32" s="32"/>
      <c r="PVK32" s="31"/>
      <c r="PVL32" s="32"/>
      <c r="PVM32" s="31"/>
      <c r="PVN32" s="32"/>
      <c r="PVO32" s="31"/>
      <c r="PVP32" s="32"/>
      <c r="PVQ32" s="31"/>
      <c r="PVR32" s="32"/>
      <c r="PVS32" s="31"/>
      <c r="PVT32" s="32"/>
      <c r="PVU32" s="31"/>
      <c r="PVV32" s="32"/>
      <c r="PVW32" s="31"/>
      <c r="PVX32" s="32"/>
      <c r="PVY32" s="31"/>
      <c r="PVZ32" s="32"/>
      <c r="PWA32" s="31"/>
      <c r="PWB32" s="32"/>
      <c r="PWC32" s="31"/>
      <c r="PWD32" s="32"/>
      <c r="PWE32" s="31"/>
      <c r="PWF32" s="32"/>
      <c r="PWG32" s="31"/>
      <c r="PWH32" s="32"/>
      <c r="PWI32" s="31"/>
      <c r="PWJ32" s="32"/>
      <c r="PWK32" s="31"/>
      <c r="PWL32" s="32"/>
      <c r="PWM32" s="31"/>
      <c r="PWN32" s="32"/>
      <c r="PWO32" s="31"/>
      <c r="PWP32" s="32"/>
      <c r="PWQ32" s="31"/>
      <c r="PWR32" s="32"/>
      <c r="PWS32" s="31"/>
      <c r="PWT32" s="32"/>
      <c r="PWU32" s="31"/>
      <c r="PWV32" s="32"/>
      <c r="PWW32" s="31"/>
      <c r="PWX32" s="32"/>
      <c r="PWY32" s="31"/>
      <c r="PWZ32" s="32"/>
      <c r="PXA32" s="31"/>
      <c r="PXB32" s="32"/>
      <c r="PXC32" s="31"/>
      <c r="PXD32" s="32"/>
      <c r="PXE32" s="31"/>
      <c r="PXF32" s="32"/>
      <c r="PXG32" s="31"/>
      <c r="PXH32" s="32"/>
      <c r="PXI32" s="31"/>
      <c r="PXJ32" s="32"/>
      <c r="PXK32" s="31"/>
      <c r="PXL32" s="32"/>
      <c r="PXM32" s="31"/>
      <c r="PXN32" s="32"/>
      <c r="PXO32" s="31"/>
      <c r="PXP32" s="32"/>
      <c r="PXQ32" s="31"/>
      <c r="PXR32" s="32"/>
      <c r="PXS32" s="31"/>
      <c r="PXT32" s="32"/>
      <c r="PXU32" s="31"/>
      <c r="PXV32" s="32"/>
      <c r="PXW32" s="31"/>
      <c r="PXX32" s="32"/>
      <c r="PXY32" s="31"/>
      <c r="PXZ32" s="32"/>
      <c r="PYA32" s="31"/>
      <c r="PYB32" s="32"/>
      <c r="PYC32" s="31"/>
      <c r="PYD32" s="32"/>
      <c r="PYE32" s="31"/>
      <c r="PYF32" s="32"/>
      <c r="PYG32" s="31"/>
      <c r="PYH32" s="32"/>
      <c r="PYI32" s="31"/>
      <c r="PYJ32" s="32"/>
      <c r="PYK32" s="31"/>
      <c r="PYL32" s="32"/>
      <c r="PYM32" s="31"/>
      <c r="PYN32" s="32"/>
      <c r="PYO32" s="31"/>
      <c r="PYP32" s="32"/>
      <c r="PYQ32" s="31"/>
      <c r="PYR32" s="32"/>
      <c r="PYS32" s="31"/>
      <c r="PYT32" s="32"/>
      <c r="PYU32" s="31"/>
      <c r="PYV32" s="32"/>
      <c r="PYW32" s="31"/>
      <c r="PYX32" s="32"/>
      <c r="PYY32" s="31"/>
      <c r="PYZ32" s="32"/>
      <c r="PZA32" s="31"/>
      <c r="PZB32" s="32"/>
      <c r="PZC32" s="31"/>
      <c r="PZD32" s="32"/>
      <c r="PZE32" s="31"/>
      <c r="PZF32" s="32"/>
      <c r="PZG32" s="31"/>
      <c r="PZH32" s="32"/>
      <c r="PZI32" s="31"/>
      <c r="PZJ32" s="32"/>
      <c r="PZK32" s="31"/>
      <c r="PZL32" s="32"/>
      <c r="PZM32" s="31"/>
      <c r="PZN32" s="32"/>
      <c r="PZO32" s="31"/>
      <c r="PZP32" s="32"/>
      <c r="PZQ32" s="31"/>
      <c r="PZR32" s="32"/>
      <c r="PZS32" s="31"/>
      <c r="PZT32" s="32"/>
      <c r="PZU32" s="31"/>
      <c r="PZV32" s="32"/>
      <c r="PZW32" s="31"/>
      <c r="PZX32" s="32"/>
      <c r="PZY32" s="31"/>
      <c r="PZZ32" s="32"/>
      <c r="QAA32" s="31"/>
      <c r="QAB32" s="32"/>
      <c r="QAC32" s="31"/>
      <c r="QAD32" s="32"/>
      <c r="QAE32" s="31"/>
      <c r="QAF32" s="32"/>
      <c r="QAG32" s="31"/>
      <c r="QAH32" s="32"/>
      <c r="QAI32" s="31"/>
      <c r="QAJ32" s="32"/>
      <c r="QAK32" s="31"/>
      <c r="QAL32" s="32"/>
      <c r="QAM32" s="31"/>
      <c r="QAN32" s="32"/>
      <c r="QAO32" s="31"/>
      <c r="QAP32" s="32"/>
      <c r="QAQ32" s="31"/>
      <c r="QAR32" s="32"/>
      <c r="QAS32" s="31"/>
      <c r="QAT32" s="32"/>
      <c r="QAU32" s="31"/>
      <c r="QAV32" s="32"/>
      <c r="QAW32" s="31"/>
      <c r="QAX32" s="32"/>
      <c r="QAY32" s="31"/>
      <c r="QAZ32" s="32"/>
      <c r="QBA32" s="31"/>
      <c r="QBB32" s="32"/>
      <c r="QBC32" s="31"/>
      <c r="QBD32" s="32"/>
      <c r="QBE32" s="31"/>
      <c r="QBF32" s="32"/>
      <c r="QBG32" s="31"/>
      <c r="QBH32" s="32"/>
      <c r="QBI32" s="31"/>
      <c r="QBJ32" s="32"/>
      <c r="QBK32" s="31"/>
      <c r="QBL32" s="32"/>
      <c r="QBM32" s="31"/>
      <c r="QBN32" s="32"/>
      <c r="QBO32" s="31"/>
      <c r="QBP32" s="32"/>
      <c r="QBQ32" s="31"/>
      <c r="QBR32" s="32"/>
      <c r="QBS32" s="31"/>
      <c r="QBT32" s="32"/>
      <c r="QBU32" s="31"/>
      <c r="QBV32" s="32"/>
      <c r="QBW32" s="31"/>
      <c r="QBX32" s="32"/>
      <c r="QBY32" s="31"/>
      <c r="QBZ32" s="32"/>
      <c r="QCA32" s="31"/>
      <c r="QCB32" s="32"/>
      <c r="QCC32" s="31"/>
      <c r="QCD32" s="32"/>
      <c r="QCE32" s="31"/>
      <c r="QCF32" s="32"/>
      <c r="QCG32" s="31"/>
      <c r="QCH32" s="32"/>
      <c r="QCI32" s="31"/>
      <c r="QCJ32" s="32"/>
      <c r="QCK32" s="31"/>
      <c r="QCL32" s="32"/>
      <c r="QCM32" s="31"/>
      <c r="QCN32" s="32"/>
      <c r="QCO32" s="31"/>
      <c r="QCP32" s="32"/>
      <c r="QCQ32" s="31"/>
      <c r="QCR32" s="32"/>
      <c r="QCS32" s="31"/>
      <c r="QCT32" s="32"/>
      <c r="QCU32" s="31"/>
      <c r="QCV32" s="32"/>
      <c r="QCW32" s="31"/>
      <c r="QCX32" s="32"/>
      <c r="QCY32" s="31"/>
      <c r="QCZ32" s="32"/>
      <c r="QDA32" s="31"/>
      <c r="QDB32" s="32"/>
      <c r="QDC32" s="31"/>
      <c r="QDD32" s="32"/>
      <c r="QDE32" s="31"/>
      <c r="QDF32" s="32"/>
      <c r="QDG32" s="31"/>
      <c r="QDH32" s="32"/>
      <c r="QDI32" s="31"/>
      <c r="QDJ32" s="32"/>
      <c r="QDK32" s="31"/>
      <c r="QDL32" s="32"/>
      <c r="QDM32" s="31"/>
      <c r="QDN32" s="32"/>
      <c r="QDO32" s="31"/>
      <c r="QDP32" s="32"/>
      <c r="QDQ32" s="31"/>
      <c r="QDR32" s="32"/>
      <c r="QDS32" s="31"/>
      <c r="QDT32" s="32"/>
      <c r="QDU32" s="31"/>
      <c r="QDV32" s="32"/>
      <c r="QDW32" s="31"/>
      <c r="QDX32" s="32"/>
      <c r="QDY32" s="31"/>
      <c r="QDZ32" s="32"/>
      <c r="QEA32" s="31"/>
      <c r="QEB32" s="32"/>
      <c r="QEC32" s="31"/>
      <c r="QED32" s="32"/>
      <c r="QEE32" s="31"/>
      <c r="QEF32" s="32"/>
      <c r="QEG32" s="31"/>
      <c r="QEH32" s="32"/>
      <c r="QEI32" s="31"/>
      <c r="QEJ32" s="32"/>
      <c r="QEK32" s="31"/>
      <c r="QEL32" s="32"/>
      <c r="QEM32" s="31"/>
      <c r="QEN32" s="32"/>
      <c r="QEO32" s="31"/>
      <c r="QEP32" s="32"/>
      <c r="QEQ32" s="31"/>
      <c r="QER32" s="32"/>
      <c r="QES32" s="31"/>
      <c r="QET32" s="32"/>
      <c r="QEU32" s="31"/>
      <c r="QEV32" s="32"/>
      <c r="QEW32" s="31"/>
      <c r="QEX32" s="32"/>
      <c r="QEY32" s="31"/>
      <c r="QEZ32" s="32"/>
      <c r="QFA32" s="31"/>
      <c r="QFB32" s="32"/>
      <c r="QFC32" s="31"/>
      <c r="QFD32" s="32"/>
      <c r="QFE32" s="31"/>
      <c r="QFF32" s="32"/>
      <c r="QFG32" s="31"/>
      <c r="QFH32" s="32"/>
      <c r="QFI32" s="31"/>
      <c r="QFJ32" s="32"/>
      <c r="QFK32" s="31"/>
      <c r="QFL32" s="32"/>
      <c r="QFM32" s="31"/>
      <c r="QFN32" s="32"/>
      <c r="QFO32" s="31"/>
      <c r="QFP32" s="32"/>
      <c r="QFQ32" s="31"/>
      <c r="QFR32" s="32"/>
      <c r="QFS32" s="31"/>
      <c r="QFT32" s="32"/>
      <c r="QFU32" s="31"/>
      <c r="QFV32" s="32"/>
      <c r="QFW32" s="31"/>
      <c r="QFX32" s="32"/>
      <c r="QFY32" s="31"/>
      <c r="QFZ32" s="32"/>
      <c r="QGA32" s="31"/>
      <c r="QGB32" s="32"/>
      <c r="QGC32" s="31"/>
      <c r="QGD32" s="32"/>
      <c r="QGE32" s="31"/>
      <c r="QGF32" s="32"/>
      <c r="QGG32" s="31"/>
      <c r="QGH32" s="32"/>
      <c r="QGI32" s="31"/>
      <c r="QGJ32" s="32"/>
      <c r="QGK32" s="31"/>
      <c r="QGL32" s="32"/>
      <c r="QGM32" s="31"/>
      <c r="QGN32" s="32"/>
      <c r="QGO32" s="31"/>
      <c r="QGP32" s="32"/>
      <c r="QGQ32" s="31"/>
      <c r="QGR32" s="32"/>
      <c r="QGS32" s="31"/>
      <c r="QGT32" s="32"/>
      <c r="QGU32" s="31"/>
      <c r="QGV32" s="32"/>
      <c r="QGW32" s="31"/>
      <c r="QGX32" s="32"/>
      <c r="QGY32" s="31"/>
      <c r="QGZ32" s="32"/>
      <c r="QHA32" s="31"/>
      <c r="QHB32" s="32"/>
      <c r="QHC32" s="31"/>
      <c r="QHD32" s="32"/>
      <c r="QHE32" s="31"/>
      <c r="QHF32" s="32"/>
      <c r="QHG32" s="31"/>
      <c r="QHH32" s="32"/>
      <c r="QHI32" s="31"/>
      <c r="QHJ32" s="32"/>
      <c r="QHK32" s="31"/>
      <c r="QHL32" s="32"/>
      <c r="QHM32" s="31"/>
      <c r="QHN32" s="32"/>
      <c r="QHO32" s="31"/>
      <c r="QHP32" s="32"/>
      <c r="QHQ32" s="31"/>
      <c r="QHR32" s="32"/>
      <c r="QHS32" s="31"/>
      <c r="QHT32" s="32"/>
      <c r="QHU32" s="31"/>
      <c r="QHV32" s="32"/>
      <c r="QHW32" s="31"/>
      <c r="QHX32" s="32"/>
      <c r="QHY32" s="31"/>
      <c r="QHZ32" s="32"/>
      <c r="QIA32" s="31"/>
      <c r="QIB32" s="32"/>
      <c r="QIC32" s="31"/>
      <c r="QID32" s="32"/>
      <c r="QIE32" s="31"/>
      <c r="QIF32" s="32"/>
      <c r="QIG32" s="31"/>
      <c r="QIH32" s="32"/>
      <c r="QII32" s="31"/>
      <c r="QIJ32" s="32"/>
      <c r="QIK32" s="31"/>
      <c r="QIL32" s="32"/>
      <c r="QIM32" s="31"/>
      <c r="QIN32" s="32"/>
      <c r="QIO32" s="31"/>
      <c r="QIP32" s="32"/>
      <c r="QIQ32" s="31"/>
      <c r="QIR32" s="32"/>
      <c r="QIS32" s="31"/>
      <c r="QIT32" s="32"/>
      <c r="QIU32" s="31"/>
      <c r="QIV32" s="32"/>
      <c r="QIW32" s="31"/>
      <c r="QIX32" s="32"/>
      <c r="QIY32" s="31"/>
      <c r="QIZ32" s="32"/>
      <c r="QJA32" s="31"/>
      <c r="QJB32" s="32"/>
      <c r="QJC32" s="31"/>
      <c r="QJD32" s="32"/>
      <c r="QJE32" s="31"/>
      <c r="QJF32" s="32"/>
      <c r="QJG32" s="31"/>
      <c r="QJH32" s="32"/>
      <c r="QJI32" s="31"/>
      <c r="QJJ32" s="32"/>
      <c r="QJK32" s="31"/>
      <c r="QJL32" s="32"/>
      <c r="QJM32" s="31"/>
      <c r="QJN32" s="32"/>
      <c r="QJO32" s="31"/>
      <c r="QJP32" s="32"/>
      <c r="QJQ32" s="31"/>
      <c r="QJR32" s="32"/>
      <c r="QJS32" s="31"/>
      <c r="QJT32" s="32"/>
      <c r="QJU32" s="31"/>
      <c r="QJV32" s="32"/>
      <c r="QJW32" s="31"/>
      <c r="QJX32" s="32"/>
      <c r="QJY32" s="31"/>
      <c r="QJZ32" s="32"/>
      <c r="QKA32" s="31"/>
      <c r="QKB32" s="32"/>
      <c r="QKC32" s="31"/>
      <c r="QKD32" s="32"/>
      <c r="QKE32" s="31"/>
      <c r="QKF32" s="32"/>
      <c r="QKG32" s="31"/>
      <c r="QKH32" s="32"/>
      <c r="QKI32" s="31"/>
      <c r="QKJ32" s="32"/>
      <c r="QKK32" s="31"/>
      <c r="QKL32" s="32"/>
      <c r="QKM32" s="31"/>
      <c r="QKN32" s="32"/>
      <c r="QKO32" s="31"/>
      <c r="QKP32" s="32"/>
      <c r="QKQ32" s="31"/>
      <c r="QKR32" s="32"/>
      <c r="QKS32" s="31"/>
      <c r="QKT32" s="32"/>
      <c r="QKU32" s="31"/>
      <c r="QKV32" s="32"/>
      <c r="QKW32" s="31"/>
      <c r="QKX32" s="32"/>
      <c r="QKY32" s="31"/>
      <c r="QKZ32" s="32"/>
      <c r="QLA32" s="31"/>
      <c r="QLB32" s="32"/>
      <c r="QLC32" s="31"/>
      <c r="QLD32" s="32"/>
      <c r="QLE32" s="31"/>
      <c r="QLF32" s="32"/>
      <c r="QLG32" s="31"/>
      <c r="QLH32" s="32"/>
      <c r="QLI32" s="31"/>
      <c r="QLJ32" s="32"/>
      <c r="QLK32" s="31"/>
      <c r="QLL32" s="32"/>
      <c r="QLM32" s="31"/>
      <c r="QLN32" s="32"/>
      <c r="QLO32" s="31"/>
      <c r="QLP32" s="32"/>
      <c r="QLQ32" s="31"/>
      <c r="QLR32" s="32"/>
      <c r="QLS32" s="31"/>
      <c r="QLT32" s="32"/>
      <c r="QLU32" s="31"/>
      <c r="QLV32" s="32"/>
      <c r="QLW32" s="31"/>
      <c r="QLX32" s="32"/>
      <c r="QLY32" s="31"/>
      <c r="QLZ32" s="32"/>
      <c r="QMA32" s="31"/>
      <c r="QMB32" s="32"/>
      <c r="QMC32" s="31"/>
      <c r="QMD32" s="32"/>
      <c r="QME32" s="31"/>
      <c r="QMF32" s="32"/>
      <c r="QMG32" s="31"/>
      <c r="QMH32" s="32"/>
      <c r="QMI32" s="31"/>
      <c r="QMJ32" s="32"/>
      <c r="QMK32" s="31"/>
      <c r="QML32" s="32"/>
      <c r="QMM32" s="31"/>
      <c r="QMN32" s="32"/>
      <c r="QMO32" s="31"/>
      <c r="QMP32" s="32"/>
      <c r="QMQ32" s="31"/>
      <c r="QMR32" s="32"/>
      <c r="QMS32" s="31"/>
      <c r="QMT32" s="32"/>
      <c r="QMU32" s="31"/>
      <c r="QMV32" s="32"/>
      <c r="QMW32" s="31"/>
      <c r="QMX32" s="32"/>
      <c r="QMY32" s="31"/>
      <c r="QMZ32" s="32"/>
      <c r="QNA32" s="31"/>
      <c r="QNB32" s="32"/>
      <c r="QNC32" s="31"/>
      <c r="QND32" s="32"/>
      <c r="QNE32" s="31"/>
      <c r="QNF32" s="32"/>
      <c r="QNG32" s="31"/>
      <c r="QNH32" s="32"/>
      <c r="QNI32" s="31"/>
      <c r="QNJ32" s="32"/>
      <c r="QNK32" s="31"/>
      <c r="QNL32" s="32"/>
      <c r="QNM32" s="31"/>
      <c r="QNN32" s="32"/>
      <c r="QNO32" s="31"/>
      <c r="QNP32" s="32"/>
      <c r="QNQ32" s="31"/>
      <c r="QNR32" s="32"/>
      <c r="QNS32" s="31"/>
      <c r="QNT32" s="32"/>
      <c r="QNU32" s="31"/>
      <c r="QNV32" s="32"/>
      <c r="QNW32" s="31"/>
      <c r="QNX32" s="32"/>
      <c r="QNY32" s="31"/>
      <c r="QNZ32" s="32"/>
      <c r="QOA32" s="31"/>
      <c r="QOB32" s="32"/>
      <c r="QOC32" s="31"/>
      <c r="QOD32" s="32"/>
      <c r="QOE32" s="31"/>
      <c r="QOF32" s="32"/>
      <c r="QOG32" s="31"/>
      <c r="QOH32" s="32"/>
      <c r="QOI32" s="31"/>
      <c r="QOJ32" s="32"/>
      <c r="QOK32" s="31"/>
      <c r="QOL32" s="32"/>
      <c r="QOM32" s="31"/>
      <c r="QON32" s="32"/>
      <c r="QOO32" s="31"/>
      <c r="QOP32" s="32"/>
      <c r="QOQ32" s="31"/>
      <c r="QOR32" s="32"/>
      <c r="QOS32" s="31"/>
      <c r="QOT32" s="32"/>
      <c r="QOU32" s="31"/>
      <c r="QOV32" s="32"/>
      <c r="QOW32" s="31"/>
      <c r="QOX32" s="32"/>
      <c r="QOY32" s="31"/>
      <c r="QOZ32" s="32"/>
      <c r="QPA32" s="31"/>
      <c r="QPB32" s="32"/>
      <c r="QPC32" s="31"/>
      <c r="QPD32" s="32"/>
      <c r="QPE32" s="31"/>
      <c r="QPF32" s="32"/>
      <c r="QPG32" s="31"/>
      <c r="QPH32" s="32"/>
      <c r="QPI32" s="31"/>
      <c r="QPJ32" s="32"/>
      <c r="QPK32" s="31"/>
      <c r="QPL32" s="32"/>
      <c r="QPM32" s="31"/>
      <c r="QPN32" s="32"/>
      <c r="QPO32" s="31"/>
      <c r="QPP32" s="32"/>
      <c r="QPQ32" s="31"/>
      <c r="QPR32" s="32"/>
      <c r="QPS32" s="31"/>
      <c r="QPT32" s="32"/>
      <c r="QPU32" s="31"/>
      <c r="QPV32" s="32"/>
      <c r="QPW32" s="31"/>
      <c r="QPX32" s="32"/>
      <c r="QPY32" s="31"/>
      <c r="QPZ32" s="32"/>
      <c r="QQA32" s="31"/>
      <c r="QQB32" s="32"/>
      <c r="QQC32" s="31"/>
      <c r="QQD32" s="32"/>
      <c r="QQE32" s="31"/>
      <c r="QQF32" s="32"/>
      <c r="QQG32" s="31"/>
      <c r="QQH32" s="32"/>
      <c r="QQI32" s="31"/>
      <c r="QQJ32" s="32"/>
      <c r="QQK32" s="31"/>
      <c r="QQL32" s="32"/>
      <c r="QQM32" s="31"/>
      <c r="QQN32" s="32"/>
      <c r="QQO32" s="31"/>
      <c r="QQP32" s="32"/>
      <c r="QQQ32" s="31"/>
      <c r="QQR32" s="32"/>
      <c r="QQS32" s="31"/>
      <c r="QQT32" s="32"/>
      <c r="QQU32" s="31"/>
      <c r="QQV32" s="32"/>
      <c r="QQW32" s="31"/>
      <c r="QQX32" s="32"/>
      <c r="QQY32" s="31"/>
      <c r="QQZ32" s="32"/>
      <c r="QRA32" s="31"/>
      <c r="QRB32" s="32"/>
      <c r="QRC32" s="31"/>
      <c r="QRD32" s="32"/>
      <c r="QRE32" s="31"/>
      <c r="QRF32" s="32"/>
      <c r="QRG32" s="31"/>
      <c r="QRH32" s="32"/>
      <c r="QRI32" s="31"/>
      <c r="QRJ32" s="32"/>
      <c r="QRK32" s="31"/>
      <c r="QRL32" s="32"/>
      <c r="QRM32" s="31"/>
      <c r="QRN32" s="32"/>
      <c r="QRO32" s="31"/>
      <c r="QRP32" s="32"/>
      <c r="QRQ32" s="31"/>
      <c r="QRR32" s="32"/>
      <c r="QRS32" s="31"/>
      <c r="QRT32" s="32"/>
      <c r="QRU32" s="31"/>
      <c r="QRV32" s="32"/>
      <c r="QRW32" s="31"/>
      <c r="QRX32" s="32"/>
      <c r="QRY32" s="31"/>
      <c r="QRZ32" s="32"/>
      <c r="QSA32" s="31"/>
      <c r="QSB32" s="32"/>
      <c r="QSC32" s="31"/>
      <c r="QSD32" s="32"/>
      <c r="QSE32" s="31"/>
      <c r="QSF32" s="32"/>
      <c r="QSG32" s="31"/>
      <c r="QSH32" s="32"/>
      <c r="QSI32" s="31"/>
      <c r="QSJ32" s="32"/>
      <c r="QSK32" s="31"/>
      <c r="QSL32" s="32"/>
      <c r="QSM32" s="31"/>
      <c r="QSN32" s="32"/>
      <c r="QSO32" s="31"/>
      <c r="QSP32" s="32"/>
      <c r="QSQ32" s="31"/>
      <c r="QSR32" s="32"/>
      <c r="QSS32" s="31"/>
      <c r="QST32" s="32"/>
      <c r="QSU32" s="31"/>
      <c r="QSV32" s="32"/>
      <c r="QSW32" s="31"/>
      <c r="QSX32" s="32"/>
      <c r="QSY32" s="31"/>
      <c r="QSZ32" s="32"/>
      <c r="QTA32" s="31"/>
      <c r="QTB32" s="32"/>
      <c r="QTC32" s="31"/>
      <c r="QTD32" s="32"/>
      <c r="QTE32" s="31"/>
      <c r="QTF32" s="32"/>
      <c r="QTG32" s="31"/>
      <c r="QTH32" s="32"/>
      <c r="QTI32" s="31"/>
      <c r="QTJ32" s="32"/>
      <c r="QTK32" s="31"/>
      <c r="QTL32" s="32"/>
      <c r="QTM32" s="31"/>
      <c r="QTN32" s="32"/>
      <c r="QTO32" s="31"/>
      <c r="QTP32" s="32"/>
      <c r="QTQ32" s="31"/>
      <c r="QTR32" s="32"/>
      <c r="QTS32" s="31"/>
      <c r="QTT32" s="32"/>
      <c r="QTU32" s="31"/>
      <c r="QTV32" s="32"/>
      <c r="QTW32" s="31"/>
      <c r="QTX32" s="32"/>
      <c r="QTY32" s="31"/>
      <c r="QTZ32" s="32"/>
      <c r="QUA32" s="31"/>
      <c r="QUB32" s="32"/>
      <c r="QUC32" s="31"/>
      <c r="QUD32" s="32"/>
      <c r="QUE32" s="31"/>
      <c r="QUF32" s="32"/>
      <c r="QUG32" s="31"/>
      <c r="QUH32" s="32"/>
      <c r="QUI32" s="31"/>
      <c r="QUJ32" s="32"/>
      <c r="QUK32" s="31"/>
      <c r="QUL32" s="32"/>
      <c r="QUM32" s="31"/>
      <c r="QUN32" s="32"/>
      <c r="QUO32" s="31"/>
      <c r="QUP32" s="32"/>
      <c r="QUQ32" s="31"/>
      <c r="QUR32" s="32"/>
      <c r="QUS32" s="31"/>
      <c r="QUT32" s="32"/>
      <c r="QUU32" s="31"/>
      <c r="QUV32" s="32"/>
      <c r="QUW32" s="31"/>
      <c r="QUX32" s="32"/>
      <c r="QUY32" s="31"/>
      <c r="QUZ32" s="32"/>
      <c r="QVA32" s="31"/>
      <c r="QVB32" s="32"/>
      <c r="QVC32" s="31"/>
      <c r="QVD32" s="32"/>
      <c r="QVE32" s="31"/>
      <c r="QVF32" s="32"/>
      <c r="QVG32" s="31"/>
      <c r="QVH32" s="32"/>
      <c r="QVI32" s="31"/>
      <c r="QVJ32" s="32"/>
      <c r="QVK32" s="31"/>
      <c r="QVL32" s="32"/>
      <c r="QVM32" s="31"/>
      <c r="QVN32" s="32"/>
      <c r="QVO32" s="31"/>
      <c r="QVP32" s="32"/>
      <c r="QVQ32" s="31"/>
      <c r="QVR32" s="32"/>
      <c r="QVS32" s="31"/>
      <c r="QVT32" s="32"/>
      <c r="QVU32" s="31"/>
      <c r="QVV32" s="32"/>
      <c r="QVW32" s="31"/>
      <c r="QVX32" s="32"/>
      <c r="QVY32" s="31"/>
      <c r="QVZ32" s="32"/>
      <c r="QWA32" s="31"/>
      <c r="QWB32" s="32"/>
      <c r="QWC32" s="31"/>
      <c r="QWD32" s="32"/>
      <c r="QWE32" s="31"/>
      <c r="QWF32" s="32"/>
      <c r="QWG32" s="31"/>
      <c r="QWH32" s="32"/>
      <c r="QWI32" s="31"/>
      <c r="QWJ32" s="32"/>
      <c r="QWK32" s="31"/>
      <c r="QWL32" s="32"/>
      <c r="QWM32" s="31"/>
      <c r="QWN32" s="32"/>
      <c r="QWO32" s="31"/>
      <c r="QWP32" s="32"/>
      <c r="QWQ32" s="31"/>
      <c r="QWR32" s="32"/>
      <c r="QWS32" s="31"/>
      <c r="QWT32" s="32"/>
      <c r="QWU32" s="31"/>
      <c r="QWV32" s="32"/>
      <c r="QWW32" s="31"/>
      <c r="QWX32" s="32"/>
      <c r="QWY32" s="31"/>
      <c r="QWZ32" s="32"/>
      <c r="QXA32" s="31"/>
      <c r="QXB32" s="32"/>
      <c r="QXC32" s="31"/>
      <c r="QXD32" s="32"/>
      <c r="QXE32" s="31"/>
      <c r="QXF32" s="32"/>
      <c r="QXG32" s="31"/>
      <c r="QXH32" s="32"/>
      <c r="QXI32" s="31"/>
      <c r="QXJ32" s="32"/>
      <c r="QXK32" s="31"/>
      <c r="QXL32" s="32"/>
      <c r="QXM32" s="31"/>
      <c r="QXN32" s="32"/>
      <c r="QXO32" s="31"/>
      <c r="QXP32" s="32"/>
      <c r="QXQ32" s="31"/>
      <c r="QXR32" s="32"/>
      <c r="QXS32" s="31"/>
      <c r="QXT32" s="32"/>
      <c r="QXU32" s="31"/>
      <c r="QXV32" s="32"/>
      <c r="QXW32" s="31"/>
      <c r="QXX32" s="32"/>
      <c r="QXY32" s="31"/>
      <c r="QXZ32" s="32"/>
      <c r="QYA32" s="31"/>
      <c r="QYB32" s="32"/>
      <c r="QYC32" s="31"/>
      <c r="QYD32" s="32"/>
      <c r="QYE32" s="31"/>
      <c r="QYF32" s="32"/>
      <c r="QYG32" s="31"/>
      <c r="QYH32" s="32"/>
      <c r="QYI32" s="31"/>
      <c r="QYJ32" s="32"/>
      <c r="QYK32" s="31"/>
      <c r="QYL32" s="32"/>
      <c r="QYM32" s="31"/>
      <c r="QYN32" s="32"/>
      <c r="QYO32" s="31"/>
      <c r="QYP32" s="32"/>
      <c r="QYQ32" s="31"/>
      <c r="QYR32" s="32"/>
      <c r="QYS32" s="31"/>
      <c r="QYT32" s="32"/>
      <c r="QYU32" s="31"/>
      <c r="QYV32" s="32"/>
      <c r="QYW32" s="31"/>
      <c r="QYX32" s="32"/>
      <c r="QYY32" s="31"/>
      <c r="QYZ32" s="32"/>
      <c r="QZA32" s="31"/>
      <c r="QZB32" s="32"/>
      <c r="QZC32" s="31"/>
      <c r="QZD32" s="32"/>
      <c r="QZE32" s="31"/>
      <c r="QZF32" s="32"/>
      <c r="QZG32" s="31"/>
      <c r="QZH32" s="32"/>
      <c r="QZI32" s="31"/>
      <c r="QZJ32" s="32"/>
      <c r="QZK32" s="31"/>
      <c r="QZL32" s="32"/>
      <c r="QZM32" s="31"/>
      <c r="QZN32" s="32"/>
      <c r="QZO32" s="31"/>
      <c r="QZP32" s="32"/>
      <c r="QZQ32" s="31"/>
      <c r="QZR32" s="32"/>
      <c r="QZS32" s="31"/>
      <c r="QZT32" s="32"/>
      <c r="QZU32" s="31"/>
      <c r="QZV32" s="32"/>
      <c r="QZW32" s="31"/>
      <c r="QZX32" s="32"/>
      <c r="QZY32" s="31"/>
      <c r="QZZ32" s="32"/>
      <c r="RAA32" s="31"/>
      <c r="RAB32" s="32"/>
      <c r="RAC32" s="31"/>
      <c r="RAD32" s="32"/>
      <c r="RAE32" s="31"/>
      <c r="RAF32" s="32"/>
      <c r="RAG32" s="31"/>
      <c r="RAH32" s="32"/>
      <c r="RAI32" s="31"/>
      <c r="RAJ32" s="32"/>
      <c r="RAK32" s="31"/>
      <c r="RAL32" s="32"/>
      <c r="RAM32" s="31"/>
      <c r="RAN32" s="32"/>
      <c r="RAO32" s="31"/>
      <c r="RAP32" s="32"/>
      <c r="RAQ32" s="31"/>
      <c r="RAR32" s="32"/>
      <c r="RAS32" s="31"/>
      <c r="RAT32" s="32"/>
      <c r="RAU32" s="31"/>
      <c r="RAV32" s="32"/>
      <c r="RAW32" s="31"/>
      <c r="RAX32" s="32"/>
      <c r="RAY32" s="31"/>
      <c r="RAZ32" s="32"/>
      <c r="RBA32" s="31"/>
      <c r="RBB32" s="32"/>
      <c r="RBC32" s="31"/>
      <c r="RBD32" s="32"/>
      <c r="RBE32" s="31"/>
      <c r="RBF32" s="32"/>
      <c r="RBG32" s="31"/>
      <c r="RBH32" s="32"/>
      <c r="RBI32" s="31"/>
      <c r="RBJ32" s="32"/>
      <c r="RBK32" s="31"/>
      <c r="RBL32" s="32"/>
      <c r="RBM32" s="31"/>
      <c r="RBN32" s="32"/>
      <c r="RBO32" s="31"/>
      <c r="RBP32" s="32"/>
      <c r="RBQ32" s="31"/>
      <c r="RBR32" s="32"/>
      <c r="RBS32" s="31"/>
      <c r="RBT32" s="32"/>
      <c r="RBU32" s="31"/>
      <c r="RBV32" s="32"/>
      <c r="RBW32" s="31"/>
      <c r="RBX32" s="32"/>
      <c r="RBY32" s="31"/>
      <c r="RBZ32" s="32"/>
      <c r="RCA32" s="31"/>
      <c r="RCB32" s="32"/>
      <c r="RCC32" s="31"/>
      <c r="RCD32" s="32"/>
      <c r="RCE32" s="31"/>
      <c r="RCF32" s="32"/>
      <c r="RCG32" s="31"/>
      <c r="RCH32" s="32"/>
      <c r="RCI32" s="31"/>
      <c r="RCJ32" s="32"/>
      <c r="RCK32" s="31"/>
      <c r="RCL32" s="32"/>
      <c r="RCM32" s="31"/>
      <c r="RCN32" s="32"/>
      <c r="RCO32" s="31"/>
      <c r="RCP32" s="32"/>
      <c r="RCQ32" s="31"/>
      <c r="RCR32" s="32"/>
      <c r="RCS32" s="31"/>
      <c r="RCT32" s="32"/>
      <c r="RCU32" s="31"/>
      <c r="RCV32" s="32"/>
      <c r="RCW32" s="31"/>
      <c r="RCX32" s="32"/>
      <c r="RCY32" s="31"/>
      <c r="RCZ32" s="32"/>
      <c r="RDA32" s="31"/>
      <c r="RDB32" s="32"/>
      <c r="RDC32" s="31"/>
      <c r="RDD32" s="32"/>
      <c r="RDE32" s="31"/>
      <c r="RDF32" s="32"/>
      <c r="RDG32" s="31"/>
      <c r="RDH32" s="32"/>
      <c r="RDI32" s="31"/>
      <c r="RDJ32" s="32"/>
      <c r="RDK32" s="31"/>
      <c r="RDL32" s="32"/>
      <c r="RDM32" s="31"/>
      <c r="RDN32" s="32"/>
      <c r="RDO32" s="31"/>
      <c r="RDP32" s="32"/>
      <c r="RDQ32" s="31"/>
      <c r="RDR32" s="32"/>
      <c r="RDS32" s="31"/>
      <c r="RDT32" s="32"/>
      <c r="RDU32" s="31"/>
      <c r="RDV32" s="32"/>
      <c r="RDW32" s="31"/>
      <c r="RDX32" s="32"/>
      <c r="RDY32" s="31"/>
      <c r="RDZ32" s="32"/>
      <c r="REA32" s="31"/>
      <c r="REB32" s="32"/>
      <c r="REC32" s="31"/>
      <c r="RED32" s="32"/>
      <c r="REE32" s="31"/>
      <c r="REF32" s="32"/>
      <c r="REG32" s="31"/>
      <c r="REH32" s="32"/>
      <c r="REI32" s="31"/>
      <c r="REJ32" s="32"/>
      <c r="REK32" s="31"/>
      <c r="REL32" s="32"/>
      <c r="REM32" s="31"/>
      <c r="REN32" s="32"/>
      <c r="REO32" s="31"/>
      <c r="REP32" s="32"/>
      <c r="REQ32" s="31"/>
      <c r="RER32" s="32"/>
      <c r="RES32" s="31"/>
      <c r="RET32" s="32"/>
      <c r="REU32" s="31"/>
      <c r="REV32" s="32"/>
      <c r="REW32" s="31"/>
      <c r="REX32" s="32"/>
      <c r="REY32" s="31"/>
      <c r="REZ32" s="32"/>
      <c r="RFA32" s="31"/>
      <c r="RFB32" s="32"/>
      <c r="RFC32" s="31"/>
      <c r="RFD32" s="32"/>
      <c r="RFE32" s="31"/>
      <c r="RFF32" s="32"/>
      <c r="RFG32" s="31"/>
      <c r="RFH32" s="32"/>
      <c r="RFI32" s="31"/>
      <c r="RFJ32" s="32"/>
      <c r="RFK32" s="31"/>
      <c r="RFL32" s="32"/>
      <c r="RFM32" s="31"/>
      <c r="RFN32" s="32"/>
      <c r="RFO32" s="31"/>
      <c r="RFP32" s="32"/>
      <c r="RFQ32" s="31"/>
      <c r="RFR32" s="32"/>
      <c r="RFS32" s="31"/>
      <c r="RFT32" s="32"/>
      <c r="RFU32" s="31"/>
      <c r="RFV32" s="32"/>
      <c r="RFW32" s="31"/>
      <c r="RFX32" s="32"/>
      <c r="RFY32" s="31"/>
      <c r="RFZ32" s="32"/>
      <c r="RGA32" s="31"/>
      <c r="RGB32" s="32"/>
      <c r="RGC32" s="31"/>
      <c r="RGD32" s="32"/>
      <c r="RGE32" s="31"/>
      <c r="RGF32" s="32"/>
      <c r="RGG32" s="31"/>
      <c r="RGH32" s="32"/>
      <c r="RGI32" s="31"/>
      <c r="RGJ32" s="32"/>
      <c r="RGK32" s="31"/>
      <c r="RGL32" s="32"/>
      <c r="RGM32" s="31"/>
      <c r="RGN32" s="32"/>
      <c r="RGO32" s="31"/>
      <c r="RGP32" s="32"/>
      <c r="RGQ32" s="31"/>
      <c r="RGR32" s="32"/>
      <c r="RGS32" s="31"/>
      <c r="RGT32" s="32"/>
      <c r="RGU32" s="31"/>
      <c r="RGV32" s="32"/>
      <c r="RGW32" s="31"/>
      <c r="RGX32" s="32"/>
      <c r="RGY32" s="31"/>
      <c r="RGZ32" s="32"/>
      <c r="RHA32" s="31"/>
      <c r="RHB32" s="32"/>
      <c r="RHC32" s="31"/>
      <c r="RHD32" s="32"/>
      <c r="RHE32" s="31"/>
      <c r="RHF32" s="32"/>
      <c r="RHG32" s="31"/>
      <c r="RHH32" s="32"/>
      <c r="RHI32" s="31"/>
      <c r="RHJ32" s="32"/>
      <c r="RHK32" s="31"/>
      <c r="RHL32" s="32"/>
      <c r="RHM32" s="31"/>
      <c r="RHN32" s="32"/>
      <c r="RHO32" s="31"/>
      <c r="RHP32" s="32"/>
      <c r="RHQ32" s="31"/>
      <c r="RHR32" s="32"/>
      <c r="RHS32" s="31"/>
      <c r="RHT32" s="32"/>
      <c r="RHU32" s="31"/>
      <c r="RHV32" s="32"/>
      <c r="RHW32" s="31"/>
      <c r="RHX32" s="32"/>
      <c r="RHY32" s="31"/>
      <c r="RHZ32" s="32"/>
      <c r="RIA32" s="31"/>
      <c r="RIB32" s="32"/>
      <c r="RIC32" s="31"/>
      <c r="RID32" s="32"/>
      <c r="RIE32" s="31"/>
      <c r="RIF32" s="32"/>
      <c r="RIG32" s="31"/>
      <c r="RIH32" s="32"/>
      <c r="RII32" s="31"/>
      <c r="RIJ32" s="32"/>
      <c r="RIK32" s="31"/>
      <c r="RIL32" s="32"/>
      <c r="RIM32" s="31"/>
      <c r="RIN32" s="32"/>
      <c r="RIO32" s="31"/>
      <c r="RIP32" s="32"/>
      <c r="RIQ32" s="31"/>
      <c r="RIR32" s="32"/>
      <c r="RIS32" s="31"/>
      <c r="RIT32" s="32"/>
      <c r="RIU32" s="31"/>
      <c r="RIV32" s="32"/>
      <c r="RIW32" s="31"/>
      <c r="RIX32" s="32"/>
      <c r="RIY32" s="31"/>
      <c r="RIZ32" s="32"/>
      <c r="RJA32" s="31"/>
      <c r="RJB32" s="32"/>
      <c r="RJC32" s="31"/>
      <c r="RJD32" s="32"/>
      <c r="RJE32" s="31"/>
      <c r="RJF32" s="32"/>
      <c r="RJG32" s="31"/>
      <c r="RJH32" s="32"/>
      <c r="RJI32" s="31"/>
      <c r="RJJ32" s="32"/>
      <c r="RJK32" s="31"/>
      <c r="RJL32" s="32"/>
      <c r="RJM32" s="31"/>
      <c r="RJN32" s="32"/>
      <c r="RJO32" s="31"/>
      <c r="RJP32" s="32"/>
      <c r="RJQ32" s="31"/>
      <c r="RJR32" s="32"/>
      <c r="RJS32" s="31"/>
      <c r="RJT32" s="32"/>
      <c r="RJU32" s="31"/>
      <c r="RJV32" s="32"/>
      <c r="RJW32" s="31"/>
      <c r="RJX32" s="32"/>
      <c r="RJY32" s="31"/>
      <c r="RJZ32" s="32"/>
      <c r="RKA32" s="31"/>
      <c r="RKB32" s="32"/>
      <c r="RKC32" s="31"/>
      <c r="RKD32" s="32"/>
      <c r="RKE32" s="31"/>
      <c r="RKF32" s="32"/>
      <c r="RKG32" s="31"/>
      <c r="RKH32" s="32"/>
      <c r="RKI32" s="31"/>
      <c r="RKJ32" s="32"/>
      <c r="RKK32" s="31"/>
      <c r="RKL32" s="32"/>
      <c r="RKM32" s="31"/>
      <c r="RKN32" s="32"/>
      <c r="RKO32" s="31"/>
      <c r="RKP32" s="32"/>
      <c r="RKQ32" s="31"/>
      <c r="RKR32" s="32"/>
      <c r="RKS32" s="31"/>
      <c r="RKT32" s="32"/>
      <c r="RKU32" s="31"/>
      <c r="RKV32" s="32"/>
      <c r="RKW32" s="31"/>
      <c r="RKX32" s="32"/>
      <c r="RKY32" s="31"/>
      <c r="RKZ32" s="32"/>
      <c r="RLA32" s="31"/>
      <c r="RLB32" s="32"/>
      <c r="RLC32" s="31"/>
      <c r="RLD32" s="32"/>
      <c r="RLE32" s="31"/>
      <c r="RLF32" s="32"/>
      <c r="RLG32" s="31"/>
      <c r="RLH32" s="32"/>
      <c r="RLI32" s="31"/>
      <c r="RLJ32" s="32"/>
      <c r="RLK32" s="31"/>
      <c r="RLL32" s="32"/>
      <c r="RLM32" s="31"/>
      <c r="RLN32" s="32"/>
      <c r="RLO32" s="31"/>
      <c r="RLP32" s="32"/>
      <c r="RLQ32" s="31"/>
      <c r="RLR32" s="32"/>
      <c r="RLS32" s="31"/>
      <c r="RLT32" s="32"/>
      <c r="RLU32" s="31"/>
      <c r="RLV32" s="32"/>
      <c r="RLW32" s="31"/>
      <c r="RLX32" s="32"/>
      <c r="RLY32" s="31"/>
      <c r="RLZ32" s="32"/>
      <c r="RMA32" s="31"/>
      <c r="RMB32" s="32"/>
      <c r="RMC32" s="31"/>
      <c r="RMD32" s="32"/>
      <c r="RME32" s="31"/>
      <c r="RMF32" s="32"/>
      <c r="RMG32" s="31"/>
      <c r="RMH32" s="32"/>
      <c r="RMI32" s="31"/>
      <c r="RMJ32" s="32"/>
      <c r="RMK32" s="31"/>
      <c r="RML32" s="32"/>
      <c r="RMM32" s="31"/>
      <c r="RMN32" s="32"/>
      <c r="RMO32" s="31"/>
      <c r="RMP32" s="32"/>
      <c r="RMQ32" s="31"/>
      <c r="RMR32" s="32"/>
      <c r="RMS32" s="31"/>
      <c r="RMT32" s="32"/>
      <c r="RMU32" s="31"/>
      <c r="RMV32" s="32"/>
      <c r="RMW32" s="31"/>
      <c r="RMX32" s="32"/>
      <c r="RMY32" s="31"/>
      <c r="RMZ32" s="32"/>
      <c r="RNA32" s="31"/>
      <c r="RNB32" s="32"/>
      <c r="RNC32" s="31"/>
      <c r="RND32" s="32"/>
      <c r="RNE32" s="31"/>
      <c r="RNF32" s="32"/>
      <c r="RNG32" s="31"/>
      <c r="RNH32" s="32"/>
      <c r="RNI32" s="31"/>
      <c r="RNJ32" s="32"/>
      <c r="RNK32" s="31"/>
      <c r="RNL32" s="32"/>
      <c r="RNM32" s="31"/>
      <c r="RNN32" s="32"/>
      <c r="RNO32" s="31"/>
      <c r="RNP32" s="32"/>
      <c r="RNQ32" s="31"/>
      <c r="RNR32" s="32"/>
      <c r="RNS32" s="31"/>
      <c r="RNT32" s="32"/>
      <c r="RNU32" s="31"/>
      <c r="RNV32" s="32"/>
      <c r="RNW32" s="31"/>
      <c r="RNX32" s="32"/>
      <c r="RNY32" s="31"/>
      <c r="RNZ32" s="32"/>
      <c r="ROA32" s="31"/>
      <c r="ROB32" s="32"/>
      <c r="ROC32" s="31"/>
      <c r="ROD32" s="32"/>
      <c r="ROE32" s="31"/>
      <c r="ROF32" s="32"/>
      <c r="ROG32" s="31"/>
      <c r="ROH32" s="32"/>
      <c r="ROI32" s="31"/>
      <c r="ROJ32" s="32"/>
      <c r="ROK32" s="31"/>
      <c r="ROL32" s="32"/>
      <c r="ROM32" s="31"/>
      <c r="RON32" s="32"/>
      <c r="ROO32" s="31"/>
      <c r="ROP32" s="32"/>
      <c r="ROQ32" s="31"/>
      <c r="ROR32" s="32"/>
      <c r="ROS32" s="31"/>
      <c r="ROT32" s="32"/>
      <c r="ROU32" s="31"/>
      <c r="ROV32" s="32"/>
      <c r="ROW32" s="31"/>
      <c r="ROX32" s="32"/>
      <c r="ROY32" s="31"/>
      <c r="ROZ32" s="32"/>
      <c r="RPA32" s="31"/>
      <c r="RPB32" s="32"/>
      <c r="RPC32" s="31"/>
      <c r="RPD32" s="32"/>
      <c r="RPE32" s="31"/>
      <c r="RPF32" s="32"/>
      <c r="RPG32" s="31"/>
      <c r="RPH32" s="32"/>
      <c r="RPI32" s="31"/>
      <c r="RPJ32" s="32"/>
      <c r="RPK32" s="31"/>
      <c r="RPL32" s="32"/>
      <c r="RPM32" s="31"/>
      <c r="RPN32" s="32"/>
      <c r="RPO32" s="31"/>
      <c r="RPP32" s="32"/>
      <c r="RPQ32" s="31"/>
      <c r="RPR32" s="32"/>
      <c r="RPS32" s="31"/>
      <c r="RPT32" s="32"/>
      <c r="RPU32" s="31"/>
      <c r="RPV32" s="32"/>
      <c r="RPW32" s="31"/>
      <c r="RPX32" s="32"/>
      <c r="RPY32" s="31"/>
      <c r="RPZ32" s="32"/>
      <c r="RQA32" s="31"/>
      <c r="RQB32" s="32"/>
      <c r="RQC32" s="31"/>
      <c r="RQD32" s="32"/>
      <c r="RQE32" s="31"/>
      <c r="RQF32" s="32"/>
      <c r="RQG32" s="31"/>
      <c r="RQH32" s="32"/>
      <c r="RQI32" s="31"/>
      <c r="RQJ32" s="32"/>
      <c r="RQK32" s="31"/>
      <c r="RQL32" s="32"/>
      <c r="RQM32" s="31"/>
      <c r="RQN32" s="32"/>
      <c r="RQO32" s="31"/>
      <c r="RQP32" s="32"/>
      <c r="RQQ32" s="31"/>
      <c r="RQR32" s="32"/>
      <c r="RQS32" s="31"/>
      <c r="RQT32" s="32"/>
      <c r="RQU32" s="31"/>
      <c r="RQV32" s="32"/>
      <c r="RQW32" s="31"/>
      <c r="RQX32" s="32"/>
      <c r="RQY32" s="31"/>
      <c r="RQZ32" s="32"/>
      <c r="RRA32" s="31"/>
      <c r="RRB32" s="32"/>
      <c r="RRC32" s="31"/>
      <c r="RRD32" s="32"/>
      <c r="RRE32" s="31"/>
      <c r="RRF32" s="32"/>
      <c r="RRG32" s="31"/>
      <c r="RRH32" s="32"/>
      <c r="RRI32" s="31"/>
      <c r="RRJ32" s="32"/>
      <c r="RRK32" s="31"/>
      <c r="RRL32" s="32"/>
      <c r="RRM32" s="31"/>
      <c r="RRN32" s="32"/>
      <c r="RRO32" s="31"/>
      <c r="RRP32" s="32"/>
      <c r="RRQ32" s="31"/>
      <c r="RRR32" s="32"/>
      <c r="RRS32" s="31"/>
      <c r="RRT32" s="32"/>
      <c r="RRU32" s="31"/>
      <c r="RRV32" s="32"/>
      <c r="RRW32" s="31"/>
      <c r="RRX32" s="32"/>
      <c r="RRY32" s="31"/>
      <c r="RRZ32" s="32"/>
      <c r="RSA32" s="31"/>
      <c r="RSB32" s="32"/>
      <c r="RSC32" s="31"/>
      <c r="RSD32" s="32"/>
      <c r="RSE32" s="31"/>
      <c r="RSF32" s="32"/>
      <c r="RSG32" s="31"/>
      <c r="RSH32" s="32"/>
      <c r="RSI32" s="31"/>
      <c r="RSJ32" s="32"/>
      <c r="RSK32" s="31"/>
      <c r="RSL32" s="32"/>
      <c r="RSM32" s="31"/>
      <c r="RSN32" s="32"/>
      <c r="RSO32" s="31"/>
      <c r="RSP32" s="32"/>
      <c r="RSQ32" s="31"/>
      <c r="RSR32" s="32"/>
      <c r="RSS32" s="31"/>
      <c r="RST32" s="32"/>
      <c r="RSU32" s="31"/>
      <c r="RSV32" s="32"/>
      <c r="RSW32" s="31"/>
      <c r="RSX32" s="32"/>
      <c r="RSY32" s="31"/>
      <c r="RSZ32" s="32"/>
      <c r="RTA32" s="31"/>
      <c r="RTB32" s="32"/>
      <c r="RTC32" s="31"/>
      <c r="RTD32" s="32"/>
      <c r="RTE32" s="31"/>
      <c r="RTF32" s="32"/>
      <c r="RTG32" s="31"/>
      <c r="RTH32" s="32"/>
      <c r="RTI32" s="31"/>
      <c r="RTJ32" s="32"/>
      <c r="RTK32" s="31"/>
      <c r="RTL32" s="32"/>
      <c r="RTM32" s="31"/>
      <c r="RTN32" s="32"/>
      <c r="RTO32" s="31"/>
      <c r="RTP32" s="32"/>
      <c r="RTQ32" s="31"/>
      <c r="RTR32" s="32"/>
      <c r="RTS32" s="31"/>
      <c r="RTT32" s="32"/>
      <c r="RTU32" s="31"/>
      <c r="RTV32" s="32"/>
      <c r="RTW32" s="31"/>
      <c r="RTX32" s="32"/>
      <c r="RTY32" s="31"/>
      <c r="RTZ32" s="32"/>
      <c r="RUA32" s="31"/>
      <c r="RUB32" s="32"/>
      <c r="RUC32" s="31"/>
      <c r="RUD32" s="32"/>
      <c r="RUE32" s="31"/>
      <c r="RUF32" s="32"/>
      <c r="RUG32" s="31"/>
      <c r="RUH32" s="32"/>
      <c r="RUI32" s="31"/>
      <c r="RUJ32" s="32"/>
      <c r="RUK32" s="31"/>
      <c r="RUL32" s="32"/>
      <c r="RUM32" s="31"/>
      <c r="RUN32" s="32"/>
      <c r="RUO32" s="31"/>
      <c r="RUP32" s="32"/>
      <c r="RUQ32" s="31"/>
      <c r="RUR32" s="32"/>
      <c r="RUS32" s="31"/>
      <c r="RUT32" s="32"/>
      <c r="RUU32" s="31"/>
      <c r="RUV32" s="32"/>
      <c r="RUW32" s="31"/>
      <c r="RUX32" s="32"/>
      <c r="RUY32" s="31"/>
      <c r="RUZ32" s="32"/>
      <c r="RVA32" s="31"/>
      <c r="RVB32" s="32"/>
      <c r="RVC32" s="31"/>
      <c r="RVD32" s="32"/>
      <c r="RVE32" s="31"/>
      <c r="RVF32" s="32"/>
      <c r="RVG32" s="31"/>
      <c r="RVH32" s="32"/>
      <c r="RVI32" s="31"/>
      <c r="RVJ32" s="32"/>
      <c r="RVK32" s="31"/>
      <c r="RVL32" s="32"/>
      <c r="RVM32" s="31"/>
      <c r="RVN32" s="32"/>
      <c r="RVO32" s="31"/>
      <c r="RVP32" s="32"/>
      <c r="RVQ32" s="31"/>
      <c r="RVR32" s="32"/>
      <c r="RVS32" s="31"/>
      <c r="RVT32" s="32"/>
      <c r="RVU32" s="31"/>
      <c r="RVV32" s="32"/>
      <c r="RVW32" s="31"/>
      <c r="RVX32" s="32"/>
      <c r="RVY32" s="31"/>
      <c r="RVZ32" s="32"/>
      <c r="RWA32" s="31"/>
      <c r="RWB32" s="32"/>
      <c r="RWC32" s="31"/>
      <c r="RWD32" s="32"/>
      <c r="RWE32" s="31"/>
      <c r="RWF32" s="32"/>
      <c r="RWG32" s="31"/>
      <c r="RWH32" s="32"/>
      <c r="RWI32" s="31"/>
      <c r="RWJ32" s="32"/>
      <c r="RWK32" s="31"/>
      <c r="RWL32" s="32"/>
      <c r="RWM32" s="31"/>
      <c r="RWN32" s="32"/>
      <c r="RWO32" s="31"/>
      <c r="RWP32" s="32"/>
      <c r="RWQ32" s="31"/>
      <c r="RWR32" s="32"/>
      <c r="RWS32" s="31"/>
      <c r="RWT32" s="32"/>
      <c r="RWU32" s="31"/>
      <c r="RWV32" s="32"/>
      <c r="RWW32" s="31"/>
      <c r="RWX32" s="32"/>
      <c r="RWY32" s="31"/>
      <c r="RWZ32" s="32"/>
      <c r="RXA32" s="31"/>
      <c r="RXB32" s="32"/>
      <c r="RXC32" s="31"/>
      <c r="RXD32" s="32"/>
      <c r="RXE32" s="31"/>
      <c r="RXF32" s="32"/>
      <c r="RXG32" s="31"/>
      <c r="RXH32" s="32"/>
      <c r="RXI32" s="31"/>
      <c r="RXJ32" s="32"/>
      <c r="RXK32" s="31"/>
      <c r="RXL32" s="32"/>
      <c r="RXM32" s="31"/>
      <c r="RXN32" s="32"/>
      <c r="RXO32" s="31"/>
      <c r="RXP32" s="32"/>
      <c r="RXQ32" s="31"/>
      <c r="RXR32" s="32"/>
      <c r="RXS32" s="31"/>
      <c r="RXT32" s="32"/>
      <c r="RXU32" s="31"/>
      <c r="RXV32" s="32"/>
      <c r="RXW32" s="31"/>
      <c r="RXX32" s="32"/>
      <c r="RXY32" s="31"/>
      <c r="RXZ32" s="32"/>
      <c r="RYA32" s="31"/>
      <c r="RYB32" s="32"/>
      <c r="RYC32" s="31"/>
      <c r="RYD32" s="32"/>
      <c r="RYE32" s="31"/>
      <c r="RYF32" s="32"/>
      <c r="RYG32" s="31"/>
      <c r="RYH32" s="32"/>
      <c r="RYI32" s="31"/>
      <c r="RYJ32" s="32"/>
      <c r="RYK32" s="31"/>
      <c r="RYL32" s="32"/>
      <c r="RYM32" s="31"/>
      <c r="RYN32" s="32"/>
      <c r="RYO32" s="31"/>
      <c r="RYP32" s="32"/>
      <c r="RYQ32" s="31"/>
      <c r="RYR32" s="32"/>
      <c r="RYS32" s="31"/>
      <c r="RYT32" s="32"/>
      <c r="RYU32" s="31"/>
      <c r="RYV32" s="32"/>
      <c r="RYW32" s="31"/>
      <c r="RYX32" s="32"/>
      <c r="RYY32" s="31"/>
      <c r="RYZ32" s="32"/>
      <c r="RZA32" s="31"/>
      <c r="RZB32" s="32"/>
      <c r="RZC32" s="31"/>
      <c r="RZD32" s="32"/>
      <c r="RZE32" s="31"/>
      <c r="RZF32" s="32"/>
      <c r="RZG32" s="31"/>
      <c r="RZH32" s="32"/>
      <c r="RZI32" s="31"/>
      <c r="RZJ32" s="32"/>
      <c r="RZK32" s="31"/>
      <c r="RZL32" s="32"/>
      <c r="RZM32" s="31"/>
      <c r="RZN32" s="32"/>
      <c r="RZO32" s="31"/>
      <c r="RZP32" s="32"/>
      <c r="RZQ32" s="31"/>
      <c r="RZR32" s="32"/>
      <c r="RZS32" s="31"/>
      <c r="RZT32" s="32"/>
      <c r="RZU32" s="31"/>
      <c r="RZV32" s="32"/>
      <c r="RZW32" s="31"/>
      <c r="RZX32" s="32"/>
      <c r="RZY32" s="31"/>
      <c r="RZZ32" s="32"/>
      <c r="SAA32" s="31"/>
      <c r="SAB32" s="32"/>
      <c r="SAC32" s="31"/>
      <c r="SAD32" s="32"/>
      <c r="SAE32" s="31"/>
      <c r="SAF32" s="32"/>
      <c r="SAG32" s="31"/>
      <c r="SAH32" s="32"/>
      <c r="SAI32" s="31"/>
      <c r="SAJ32" s="32"/>
      <c r="SAK32" s="31"/>
      <c r="SAL32" s="32"/>
      <c r="SAM32" s="31"/>
      <c r="SAN32" s="32"/>
      <c r="SAO32" s="31"/>
      <c r="SAP32" s="32"/>
      <c r="SAQ32" s="31"/>
      <c r="SAR32" s="32"/>
      <c r="SAS32" s="31"/>
      <c r="SAT32" s="32"/>
      <c r="SAU32" s="31"/>
      <c r="SAV32" s="32"/>
      <c r="SAW32" s="31"/>
      <c r="SAX32" s="32"/>
      <c r="SAY32" s="31"/>
      <c r="SAZ32" s="32"/>
      <c r="SBA32" s="31"/>
      <c r="SBB32" s="32"/>
      <c r="SBC32" s="31"/>
      <c r="SBD32" s="32"/>
      <c r="SBE32" s="31"/>
      <c r="SBF32" s="32"/>
      <c r="SBG32" s="31"/>
      <c r="SBH32" s="32"/>
      <c r="SBI32" s="31"/>
      <c r="SBJ32" s="32"/>
      <c r="SBK32" s="31"/>
      <c r="SBL32" s="32"/>
      <c r="SBM32" s="31"/>
      <c r="SBN32" s="32"/>
      <c r="SBO32" s="31"/>
      <c r="SBP32" s="32"/>
      <c r="SBQ32" s="31"/>
      <c r="SBR32" s="32"/>
      <c r="SBS32" s="31"/>
      <c r="SBT32" s="32"/>
      <c r="SBU32" s="31"/>
      <c r="SBV32" s="32"/>
      <c r="SBW32" s="31"/>
      <c r="SBX32" s="32"/>
      <c r="SBY32" s="31"/>
      <c r="SBZ32" s="32"/>
      <c r="SCA32" s="31"/>
      <c r="SCB32" s="32"/>
      <c r="SCC32" s="31"/>
      <c r="SCD32" s="32"/>
      <c r="SCE32" s="31"/>
      <c r="SCF32" s="32"/>
      <c r="SCG32" s="31"/>
      <c r="SCH32" s="32"/>
      <c r="SCI32" s="31"/>
      <c r="SCJ32" s="32"/>
      <c r="SCK32" s="31"/>
      <c r="SCL32" s="32"/>
      <c r="SCM32" s="31"/>
      <c r="SCN32" s="32"/>
      <c r="SCO32" s="31"/>
      <c r="SCP32" s="32"/>
      <c r="SCQ32" s="31"/>
      <c r="SCR32" s="32"/>
      <c r="SCS32" s="31"/>
      <c r="SCT32" s="32"/>
      <c r="SCU32" s="31"/>
      <c r="SCV32" s="32"/>
      <c r="SCW32" s="31"/>
      <c r="SCX32" s="32"/>
      <c r="SCY32" s="31"/>
      <c r="SCZ32" s="32"/>
      <c r="SDA32" s="31"/>
      <c r="SDB32" s="32"/>
      <c r="SDC32" s="31"/>
      <c r="SDD32" s="32"/>
      <c r="SDE32" s="31"/>
      <c r="SDF32" s="32"/>
      <c r="SDG32" s="31"/>
      <c r="SDH32" s="32"/>
      <c r="SDI32" s="31"/>
      <c r="SDJ32" s="32"/>
      <c r="SDK32" s="31"/>
      <c r="SDL32" s="32"/>
      <c r="SDM32" s="31"/>
      <c r="SDN32" s="32"/>
      <c r="SDO32" s="31"/>
      <c r="SDP32" s="32"/>
      <c r="SDQ32" s="31"/>
      <c r="SDR32" s="32"/>
      <c r="SDS32" s="31"/>
      <c r="SDT32" s="32"/>
      <c r="SDU32" s="31"/>
      <c r="SDV32" s="32"/>
      <c r="SDW32" s="31"/>
      <c r="SDX32" s="32"/>
      <c r="SDY32" s="31"/>
      <c r="SDZ32" s="32"/>
      <c r="SEA32" s="31"/>
      <c r="SEB32" s="32"/>
      <c r="SEC32" s="31"/>
      <c r="SED32" s="32"/>
      <c r="SEE32" s="31"/>
      <c r="SEF32" s="32"/>
      <c r="SEG32" s="31"/>
      <c r="SEH32" s="32"/>
      <c r="SEI32" s="31"/>
      <c r="SEJ32" s="32"/>
      <c r="SEK32" s="31"/>
      <c r="SEL32" s="32"/>
      <c r="SEM32" s="31"/>
      <c r="SEN32" s="32"/>
      <c r="SEO32" s="31"/>
      <c r="SEP32" s="32"/>
      <c r="SEQ32" s="31"/>
      <c r="SER32" s="32"/>
      <c r="SES32" s="31"/>
      <c r="SET32" s="32"/>
      <c r="SEU32" s="31"/>
      <c r="SEV32" s="32"/>
      <c r="SEW32" s="31"/>
      <c r="SEX32" s="32"/>
      <c r="SEY32" s="31"/>
      <c r="SEZ32" s="32"/>
      <c r="SFA32" s="31"/>
      <c r="SFB32" s="32"/>
      <c r="SFC32" s="31"/>
      <c r="SFD32" s="32"/>
      <c r="SFE32" s="31"/>
      <c r="SFF32" s="32"/>
      <c r="SFG32" s="31"/>
      <c r="SFH32" s="32"/>
      <c r="SFI32" s="31"/>
      <c r="SFJ32" s="32"/>
      <c r="SFK32" s="31"/>
      <c r="SFL32" s="32"/>
      <c r="SFM32" s="31"/>
      <c r="SFN32" s="32"/>
      <c r="SFO32" s="31"/>
      <c r="SFP32" s="32"/>
      <c r="SFQ32" s="31"/>
      <c r="SFR32" s="32"/>
      <c r="SFS32" s="31"/>
      <c r="SFT32" s="32"/>
      <c r="SFU32" s="31"/>
      <c r="SFV32" s="32"/>
      <c r="SFW32" s="31"/>
      <c r="SFX32" s="32"/>
      <c r="SFY32" s="31"/>
      <c r="SFZ32" s="32"/>
      <c r="SGA32" s="31"/>
      <c r="SGB32" s="32"/>
      <c r="SGC32" s="31"/>
      <c r="SGD32" s="32"/>
      <c r="SGE32" s="31"/>
      <c r="SGF32" s="32"/>
      <c r="SGG32" s="31"/>
      <c r="SGH32" s="32"/>
      <c r="SGI32" s="31"/>
      <c r="SGJ32" s="32"/>
      <c r="SGK32" s="31"/>
      <c r="SGL32" s="32"/>
      <c r="SGM32" s="31"/>
      <c r="SGN32" s="32"/>
      <c r="SGO32" s="31"/>
      <c r="SGP32" s="32"/>
      <c r="SGQ32" s="31"/>
      <c r="SGR32" s="32"/>
      <c r="SGS32" s="31"/>
      <c r="SGT32" s="32"/>
      <c r="SGU32" s="31"/>
      <c r="SGV32" s="32"/>
      <c r="SGW32" s="31"/>
      <c r="SGX32" s="32"/>
      <c r="SGY32" s="31"/>
      <c r="SGZ32" s="32"/>
      <c r="SHA32" s="31"/>
      <c r="SHB32" s="32"/>
      <c r="SHC32" s="31"/>
      <c r="SHD32" s="32"/>
      <c r="SHE32" s="31"/>
      <c r="SHF32" s="32"/>
      <c r="SHG32" s="31"/>
      <c r="SHH32" s="32"/>
      <c r="SHI32" s="31"/>
      <c r="SHJ32" s="32"/>
      <c r="SHK32" s="31"/>
      <c r="SHL32" s="32"/>
      <c r="SHM32" s="31"/>
      <c r="SHN32" s="32"/>
      <c r="SHO32" s="31"/>
      <c r="SHP32" s="32"/>
      <c r="SHQ32" s="31"/>
      <c r="SHR32" s="32"/>
      <c r="SHS32" s="31"/>
      <c r="SHT32" s="32"/>
      <c r="SHU32" s="31"/>
      <c r="SHV32" s="32"/>
      <c r="SHW32" s="31"/>
      <c r="SHX32" s="32"/>
      <c r="SHY32" s="31"/>
      <c r="SHZ32" s="32"/>
      <c r="SIA32" s="31"/>
      <c r="SIB32" s="32"/>
      <c r="SIC32" s="31"/>
      <c r="SID32" s="32"/>
      <c r="SIE32" s="31"/>
      <c r="SIF32" s="32"/>
      <c r="SIG32" s="31"/>
      <c r="SIH32" s="32"/>
      <c r="SII32" s="31"/>
      <c r="SIJ32" s="32"/>
      <c r="SIK32" s="31"/>
      <c r="SIL32" s="32"/>
      <c r="SIM32" s="31"/>
      <c r="SIN32" s="32"/>
      <c r="SIO32" s="31"/>
      <c r="SIP32" s="32"/>
      <c r="SIQ32" s="31"/>
      <c r="SIR32" s="32"/>
      <c r="SIS32" s="31"/>
      <c r="SIT32" s="32"/>
      <c r="SIU32" s="31"/>
      <c r="SIV32" s="32"/>
      <c r="SIW32" s="31"/>
      <c r="SIX32" s="32"/>
      <c r="SIY32" s="31"/>
      <c r="SIZ32" s="32"/>
      <c r="SJA32" s="31"/>
      <c r="SJB32" s="32"/>
      <c r="SJC32" s="31"/>
      <c r="SJD32" s="32"/>
      <c r="SJE32" s="31"/>
      <c r="SJF32" s="32"/>
      <c r="SJG32" s="31"/>
      <c r="SJH32" s="32"/>
      <c r="SJI32" s="31"/>
      <c r="SJJ32" s="32"/>
      <c r="SJK32" s="31"/>
      <c r="SJL32" s="32"/>
      <c r="SJM32" s="31"/>
      <c r="SJN32" s="32"/>
      <c r="SJO32" s="31"/>
      <c r="SJP32" s="32"/>
      <c r="SJQ32" s="31"/>
      <c r="SJR32" s="32"/>
      <c r="SJS32" s="31"/>
      <c r="SJT32" s="32"/>
      <c r="SJU32" s="31"/>
      <c r="SJV32" s="32"/>
      <c r="SJW32" s="31"/>
      <c r="SJX32" s="32"/>
      <c r="SJY32" s="31"/>
      <c r="SJZ32" s="32"/>
      <c r="SKA32" s="31"/>
      <c r="SKB32" s="32"/>
      <c r="SKC32" s="31"/>
      <c r="SKD32" s="32"/>
      <c r="SKE32" s="31"/>
      <c r="SKF32" s="32"/>
      <c r="SKG32" s="31"/>
      <c r="SKH32" s="32"/>
      <c r="SKI32" s="31"/>
      <c r="SKJ32" s="32"/>
      <c r="SKK32" s="31"/>
      <c r="SKL32" s="32"/>
      <c r="SKM32" s="31"/>
      <c r="SKN32" s="32"/>
      <c r="SKO32" s="31"/>
      <c r="SKP32" s="32"/>
      <c r="SKQ32" s="31"/>
      <c r="SKR32" s="32"/>
      <c r="SKS32" s="31"/>
      <c r="SKT32" s="32"/>
      <c r="SKU32" s="31"/>
      <c r="SKV32" s="32"/>
      <c r="SKW32" s="31"/>
      <c r="SKX32" s="32"/>
      <c r="SKY32" s="31"/>
      <c r="SKZ32" s="32"/>
      <c r="SLA32" s="31"/>
      <c r="SLB32" s="32"/>
      <c r="SLC32" s="31"/>
      <c r="SLD32" s="32"/>
      <c r="SLE32" s="31"/>
      <c r="SLF32" s="32"/>
      <c r="SLG32" s="31"/>
      <c r="SLH32" s="32"/>
      <c r="SLI32" s="31"/>
      <c r="SLJ32" s="32"/>
      <c r="SLK32" s="31"/>
      <c r="SLL32" s="32"/>
      <c r="SLM32" s="31"/>
      <c r="SLN32" s="32"/>
      <c r="SLO32" s="31"/>
      <c r="SLP32" s="32"/>
      <c r="SLQ32" s="31"/>
      <c r="SLR32" s="32"/>
      <c r="SLS32" s="31"/>
      <c r="SLT32" s="32"/>
      <c r="SLU32" s="31"/>
      <c r="SLV32" s="32"/>
      <c r="SLW32" s="31"/>
      <c r="SLX32" s="32"/>
      <c r="SLY32" s="31"/>
      <c r="SLZ32" s="32"/>
      <c r="SMA32" s="31"/>
      <c r="SMB32" s="32"/>
      <c r="SMC32" s="31"/>
      <c r="SMD32" s="32"/>
      <c r="SME32" s="31"/>
      <c r="SMF32" s="32"/>
      <c r="SMG32" s="31"/>
      <c r="SMH32" s="32"/>
      <c r="SMI32" s="31"/>
      <c r="SMJ32" s="32"/>
      <c r="SMK32" s="31"/>
      <c r="SML32" s="32"/>
      <c r="SMM32" s="31"/>
      <c r="SMN32" s="32"/>
      <c r="SMO32" s="31"/>
      <c r="SMP32" s="32"/>
      <c r="SMQ32" s="31"/>
      <c r="SMR32" s="32"/>
      <c r="SMS32" s="31"/>
      <c r="SMT32" s="32"/>
      <c r="SMU32" s="31"/>
      <c r="SMV32" s="32"/>
      <c r="SMW32" s="31"/>
      <c r="SMX32" s="32"/>
      <c r="SMY32" s="31"/>
      <c r="SMZ32" s="32"/>
      <c r="SNA32" s="31"/>
      <c r="SNB32" s="32"/>
      <c r="SNC32" s="31"/>
      <c r="SND32" s="32"/>
      <c r="SNE32" s="31"/>
      <c r="SNF32" s="32"/>
      <c r="SNG32" s="31"/>
      <c r="SNH32" s="32"/>
      <c r="SNI32" s="31"/>
      <c r="SNJ32" s="32"/>
      <c r="SNK32" s="31"/>
      <c r="SNL32" s="32"/>
      <c r="SNM32" s="31"/>
      <c r="SNN32" s="32"/>
      <c r="SNO32" s="31"/>
      <c r="SNP32" s="32"/>
      <c r="SNQ32" s="31"/>
      <c r="SNR32" s="32"/>
      <c r="SNS32" s="31"/>
      <c r="SNT32" s="32"/>
      <c r="SNU32" s="31"/>
      <c r="SNV32" s="32"/>
      <c r="SNW32" s="31"/>
      <c r="SNX32" s="32"/>
      <c r="SNY32" s="31"/>
      <c r="SNZ32" s="32"/>
      <c r="SOA32" s="31"/>
      <c r="SOB32" s="32"/>
      <c r="SOC32" s="31"/>
      <c r="SOD32" s="32"/>
      <c r="SOE32" s="31"/>
      <c r="SOF32" s="32"/>
      <c r="SOG32" s="31"/>
      <c r="SOH32" s="32"/>
      <c r="SOI32" s="31"/>
      <c r="SOJ32" s="32"/>
      <c r="SOK32" s="31"/>
      <c r="SOL32" s="32"/>
      <c r="SOM32" s="31"/>
      <c r="SON32" s="32"/>
      <c r="SOO32" s="31"/>
      <c r="SOP32" s="32"/>
      <c r="SOQ32" s="31"/>
      <c r="SOR32" s="32"/>
      <c r="SOS32" s="31"/>
      <c r="SOT32" s="32"/>
      <c r="SOU32" s="31"/>
      <c r="SOV32" s="32"/>
      <c r="SOW32" s="31"/>
      <c r="SOX32" s="32"/>
      <c r="SOY32" s="31"/>
      <c r="SOZ32" s="32"/>
      <c r="SPA32" s="31"/>
      <c r="SPB32" s="32"/>
      <c r="SPC32" s="31"/>
      <c r="SPD32" s="32"/>
      <c r="SPE32" s="31"/>
      <c r="SPF32" s="32"/>
      <c r="SPG32" s="31"/>
      <c r="SPH32" s="32"/>
      <c r="SPI32" s="31"/>
      <c r="SPJ32" s="32"/>
      <c r="SPK32" s="31"/>
      <c r="SPL32" s="32"/>
      <c r="SPM32" s="31"/>
      <c r="SPN32" s="32"/>
      <c r="SPO32" s="31"/>
      <c r="SPP32" s="32"/>
      <c r="SPQ32" s="31"/>
      <c r="SPR32" s="32"/>
      <c r="SPS32" s="31"/>
      <c r="SPT32" s="32"/>
      <c r="SPU32" s="31"/>
      <c r="SPV32" s="32"/>
      <c r="SPW32" s="31"/>
      <c r="SPX32" s="32"/>
      <c r="SPY32" s="31"/>
      <c r="SPZ32" s="32"/>
      <c r="SQA32" s="31"/>
      <c r="SQB32" s="32"/>
      <c r="SQC32" s="31"/>
      <c r="SQD32" s="32"/>
      <c r="SQE32" s="31"/>
      <c r="SQF32" s="32"/>
      <c r="SQG32" s="31"/>
      <c r="SQH32" s="32"/>
      <c r="SQI32" s="31"/>
      <c r="SQJ32" s="32"/>
      <c r="SQK32" s="31"/>
      <c r="SQL32" s="32"/>
      <c r="SQM32" s="31"/>
      <c r="SQN32" s="32"/>
      <c r="SQO32" s="31"/>
      <c r="SQP32" s="32"/>
      <c r="SQQ32" s="31"/>
      <c r="SQR32" s="32"/>
      <c r="SQS32" s="31"/>
      <c r="SQT32" s="32"/>
      <c r="SQU32" s="31"/>
      <c r="SQV32" s="32"/>
      <c r="SQW32" s="31"/>
      <c r="SQX32" s="32"/>
      <c r="SQY32" s="31"/>
      <c r="SQZ32" s="32"/>
      <c r="SRA32" s="31"/>
      <c r="SRB32" s="32"/>
      <c r="SRC32" s="31"/>
      <c r="SRD32" s="32"/>
      <c r="SRE32" s="31"/>
      <c r="SRF32" s="32"/>
      <c r="SRG32" s="31"/>
      <c r="SRH32" s="32"/>
      <c r="SRI32" s="31"/>
      <c r="SRJ32" s="32"/>
      <c r="SRK32" s="31"/>
      <c r="SRL32" s="32"/>
      <c r="SRM32" s="31"/>
      <c r="SRN32" s="32"/>
      <c r="SRO32" s="31"/>
      <c r="SRP32" s="32"/>
      <c r="SRQ32" s="31"/>
      <c r="SRR32" s="32"/>
      <c r="SRS32" s="31"/>
      <c r="SRT32" s="32"/>
      <c r="SRU32" s="31"/>
      <c r="SRV32" s="32"/>
      <c r="SRW32" s="31"/>
      <c r="SRX32" s="32"/>
      <c r="SRY32" s="31"/>
      <c r="SRZ32" s="32"/>
      <c r="SSA32" s="31"/>
      <c r="SSB32" s="32"/>
      <c r="SSC32" s="31"/>
      <c r="SSD32" s="32"/>
      <c r="SSE32" s="31"/>
      <c r="SSF32" s="32"/>
      <c r="SSG32" s="31"/>
      <c r="SSH32" s="32"/>
      <c r="SSI32" s="31"/>
      <c r="SSJ32" s="32"/>
      <c r="SSK32" s="31"/>
      <c r="SSL32" s="32"/>
      <c r="SSM32" s="31"/>
      <c r="SSN32" s="32"/>
      <c r="SSO32" s="31"/>
      <c r="SSP32" s="32"/>
      <c r="SSQ32" s="31"/>
      <c r="SSR32" s="32"/>
      <c r="SSS32" s="31"/>
      <c r="SST32" s="32"/>
      <c r="SSU32" s="31"/>
      <c r="SSV32" s="32"/>
      <c r="SSW32" s="31"/>
      <c r="SSX32" s="32"/>
      <c r="SSY32" s="31"/>
      <c r="SSZ32" s="32"/>
      <c r="STA32" s="31"/>
      <c r="STB32" s="32"/>
      <c r="STC32" s="31"/>
      <c r="STD32" s="32"/>
      <c r="STE32" s="31"/>
      <c r="STF32" s="32"/>
      <c r="STG32" s="31"/>
      <c r="STH32" s="32"/>
      <c r="STI32" s="31"/>
      <c r="STJ32" s="32"/>
      <c r="STK32" s="31"/>
      <c r="STL32" s="32"/>
      <c r="STM32" s="31"/>
      <c r="STN32" s="32"/>
      <c r="STO32" s="31"/>
      <c r="STP32" s="32"/>
      <c r="STQ32" s="31"/>
      <c r="STR32" s="32"/>
      <c r="STS32" s="31"/>
      <c r="STT32" s="32"/>
      <c r="STU32" s="31"/>
      <c r="STV32" s="32"/>
      <c r="STW32" s="31"/>
      <c r="STX32" s="32"/>
      <c r="STY32" s="31"/>
      <c r="STZ32" s="32"/>
      <c r="SUA32" s="31"/>
      <c r="SUB32" s="32"/>
      <c r="SUC32" s="31"/>
      <c r="SUD32" s="32"/>
      <c r="SUE32" s="31"/>
      <c r="SUF32" s="32"/>
      <c r="SUG32" s="31"/>
      <c r="SUH32" s="32"/>
      <c r="SUI32" s="31"/>
      <c r="SUJ32" s="32"/>
      <c r="SUK32" s="31"/>
      <c r="SUL32" s="32"/>
      <c r="SUM32" s="31"/>
      <c r="SUN32" s="32"/>
      <c r="SUO32" s="31"/>
      <c r="SUP32" s="32"/>
      <c r="SUQ32" s="31"/>
      <c r="SUR32" s="32"/>
      <c r="SUS32" s="31"/>
      <c r="SUT32" s="32"/>
      <c r="SUU32" s="31"/>
      <c r="SUV32" s="32"/>
      <c r="SUW32" s="31"/>
      <c r="SUX32" s="32"/>
      <c r="SUY32" s="31"/>
      <c r="SUZ32" s="32"/>
      <c r="SVA32" s="31"/>
      <c r="SVB32" s="32"/>
      <c r="SVC32" s="31"/>
      <c r="SVD32" s="32"/>
      <c r="SVE32" s="31"/>
      <c r="SVF32" s="32"/>
      <c r="SVG32" s="31"/>
      <c r="SVH32" s="32"/>
      <c r="SVI32" s="31"/>
      <c r="SVJ32" s="32"/>
      <c r="SVK32" s="31"/>
      <c r="SVL32" s="32"/>
      <c r="SVM32" s="31"/>
      <c r="SVN32" s="32"/>
      <c r="SVO32" s="31"/>
      <c r="SVP32" s="32"/>
      <c r="SVQ32" s="31"/>
      <c r="SVR32" s="32"/>
      <c r="SVS32" s="31"/>
      <c r="SVT32" s="32"/>
      <c r="SVU32" s="31"/>
      <c r="SVV32" s="32"/>
      <c r="SVW32" s="31"/>
      <c r="SVX32" s="32"/>
      <c r="SVY32" s="31"/>
      <c r="SVZ32" s="32"/>
      <c r="SWA32" s="31"/>
      <c r="SWB32" s="32"/>
      <c r="SWC32" s="31"/>
      <c r="SWD32" s="32"/>
      <c r="SWE32" s="31"/>
      <c r="SWF32" s="32"/>
      <c r="SWG32" s="31"/>
      <c r="SWH32" s="32"/>
      <c r="SWI32" s="31"/>
      <c r="SWJ32" s="32"/>
      <c r="SWK32" s="31"/>
      <c r="SWL32" s="32"/>
      <c r="SWM32" s="31"/>
      <c r="SWN32" s="32"/>
      <c r="SWO32" s="31"/>
      <c r="SWP32" s="32"/>
      <c r="SWQ32" s="31"/>
      <c r="SWR32" s="32"/>
      <c r="SWS32" s="31"/>
      <c r="SWT32" s="32"/>
      <c r="SWU32" s="31"/>
      <c r="SWV32" s="32"/>
      <c r="SWW32" s="31"/>
      <c r="SWX32" s="32"/>
      <c r="SWY32" s="31"/>
      <c r="SWZ32" s="32"/>
      <c r="SXA32" s="31"/>
      <c r="SXB32" s="32"/>
      <c r="SXC32" s="31"/>
      <c r="SXD32" s="32"/>
      <c r="SXE32" s="31"/>
      <c r="SXF32" s="32"/>
      <c r="SXG32" s="31"/>
      <c r="SXH32" s="32"/>
      <c r="SXI32" s="31"/>
      <c r="SXJ32" s="32"/>
      <c r="SXK32" s="31"/>
      <c r="SXL32" s="32"/>
      <c r="SXM32" s="31"/>
      <c r="SXN32" s="32"/>
      <c r="SXO32" s="31"/>
      <c r="SXP32" s="32"/>
      <c r="SXQ32" s="31"/>
      <c r="SXR32" s="32"/>
      <c r="SXS32" s="31"/>
      <c r="SXT32" s="32"/>
      <c r="SXU32" s="31"/>
      <c r="SXV32" s="32"/>
      <c r="SXW32" s="31"/>
      <c r="SXX32" s="32"/>
      <c r="SXY32" s="31"/>
      <c r="SXZ32" s="32"/>
      <c r="SYA32" s="31"/>
      <c r="SYB32" s="32"/>
      <c r="SYC32" s="31"/>
      <c r="SYD32" s="32"/>
      <c r="SYE32" s="31"/>
      <c r="SYF32" s="32"/>
      <c r="SYG32" s="31"/>
      <c r="SYH32" s="32"/>
      <c r="SYI32" s="31"/>
      <c r="SYJ32" s="32"/>
      <c r="SYK32" s="31"/>
      <c r="SYL32" s="32"/>
      <c r="SYM32" s="31"/>
      <c r="SYN32" s="32"/>
      <c r="SYO32" s="31"/>
      <c r="SYP32" s="32"/>
      <c r="SYQ32" s="31"/>
      <c r="SYR32" s="32"/>
      <c r="SYS32" s="31"/>
      <c r="SYT32" s="32"/>
      <c r="SYU32" s="31"/>
      <c r="SYV32" s="32"/>
      <c r="SYW32" s="31"/>
      <c r="SYX32" s="32"/>
      <c r="SYY32" s="31"/>
      <c r="SYZ32" s="32"/>
      <c r="SZA32" s="31"/>
      <c r="SZB32" s="32"/>
      <c r="SZC32" s="31"/>
      <c r="SZD32" s="32"/>
      <c r="SZE32" s="31"/>
      <c r="SZF32" s="32"/>
      <c r="SZG32" s="31"/>
      <c r="SZH32" s="32"/>
      <c r="SZI32" s="31"/>
      <c r="SZJ32" s="32"/>
      <c r="SZK32" s="31"/>
      <c r="SZL32" s="32"/>
      <c r="SZM32" s="31"/>
      <c r="SZN32" s="32"/>
      <c r="SZO32" s="31"/>
      <c r="SZP32" s="32"/>
      <c r="SZQ32" s="31"/>
      <c r="SZR32" s="32"/>
      <c r="SZS32" s="31"/>
      <c r="SZT32" s="32"/>
      <c r="SZU32" s="31"/>
      <c r="SZV32" s="32"/>
      <c r="SZW32" s="31"/>
      <c r="SZX32" s="32"/>
      <c r="SZY32" s="31"/>
      <c r="SZZ32" s="32"/>
      <c r="TAA32" s="31"/>
      <c r="TAB32" s="32"/>
      <c r="TAC32" s="31"/>
      <c r="TAD32" s="32"/>
      <c r="TAE32" s="31"/>
      <c r="TAF32" s="32"/>
      <c r="TAG32" s="31"/>
      <c r="TAH32" s="32"/>
      <c r="TAI32" s="31"/>
      <c r="TAJ32" s="32"/>
      <c r="TAK32" s="31"/>
      <c r="TAL32" s="32"/>
      <c r="TAM32" s="31"/>
      <c r="TAN32" s="32"/>
      <c r="TAO32" s="31"/>
      <c r="TAP32" s="32"/>
      <c r="TAQ32" s="31"/>
      <c r="TAR32" s="32"/>
      <c r="TAS32" s="31"/>
      <c r="TAT32" s="32"/>
      <c r="TAU32" s="31"/>
      <c r="TAV32" s="32"/>
      <c r="TAW32" s="31"/>
      <c r="TAX32" s="32"/>
      <c r="TAY32" s="31"/>
      <c r="TAZ32" s="32"/>
      <c r="TBA32" s="31"/>
      <c r="TBB32" s="32"/>
      <c r="TBC32" s="31"/>
      <c r="TBD32" s="32"/>
      <c r="TBE32" s="31"/>
      <c r="TBF32" s="32"/>
      <c r="TBG32" s="31"/>
      <c r="TBH32" s="32"/>
      <c r="TBI32" s="31"/>
      <c r="TBJ32" s="32"/>
      <c r="TBK32" s="31"/>
      <c r="TBL32" s="32"/>
      <c r="TBM32" s="31"/>
      <c r="TBN32" s="32"/>
      <c r="TBO32" s="31"/>
      <c r="TBP32" s="32"/>
      <c r="TBQ32" s="31"/>
      <c r="TBR32" s="32"/>
      <c r="TBS32" s="31"/>
      <c r="TBT32" s="32"/>
      <c r="TBU32" s="31"/>
      <c r="TBV32" s="32"/>
      <c r="TBW32" s="31"/>
      <c r="TBX32" s="32"/>
      <c r="TBY32" s="31"/>
      <c r="TBZ32" s="32"/>
      <c r="TCA32" s="31"/>
      <c r="TCB32" s="32"/>
      <c r="TCC32" s="31"/>
      <c r="TCD32" s="32"/>
      <c r="TCE32" s="31"/>
      <c r="TCF32" s="32"/>
      <c r="TCG32" s="31"/>
      <c r="TCH32" s="32"/>
      <c r="TCI32" s="31"/>
      <c r="TCJ32" s="32"/>
      <c r="TCK32" s="31"/>
      <c r="TCL32" s="32"/>
      <c r="TCM32" s="31"/>
      <c r="TCN32" s="32"/>
      <c r="TCO32" s="31"/>
      <c r="TCP32" s="32"/>
      <c r="TCQ32" s="31"/>
      <c r="TCR32" s="32"/>
      <c r="TCS32" s="31"/>
      <c r="TCT32" s="32"/>
      <c r="TCU32" s="31"/>
      <c r="TCV32" s="32"/>
      <c r="TCW32" s="31"/>
      <c r="TCX32" s="32"/>
      <c r="TCY32" s="31"/>
      <c r="TCZ32" s="32"/>
      <c r="TDA32" s="31"/>
      <c r="TDB32" s="32"/>
      <c r="TDC32" s="31"/>
      <c r="TDD32" s="32"/>
      <c r="TDE32" s="31"/>
      <c r="TDF32" s="32"/>
      <c r="TDG32" s="31"/>
      <c r="TDH32" s="32"/>
      <c r="TDI32" s="31"/>
      <c r="TDJ32" s="32"/>
      <c r="TDK32" s="31"/>
      <c r="TDL32" s="32"/>
      <c r="TDM32" s="31"/>
      <c r="TDN32" s="32"/>
      <c r="TDO32" s="31"/>
      <c r="TDP32" s="32"/>
      <c r="TDQ32" s="31"/>
      <c r="TDR32" s="32"/>
      <c r="TDS32" s="31"/>
      <c r="TDT32" s="32"/>
      <c r="TDU32" s="31"/>
      <c r="TDV32" s="32"/>
      <c r="TDW32" s="31"/>
      <c r="TDX32" s="32"/>
      <c r="TDY32" s="31"/>
      <c r="TDZ32" s="32"/>
      <c r="TEA32" s="31"/>
      <c r="TEB32" s="32"/>
      <c r="TEC32" s="31"/>
      <c r="TED32" s="32"/>
      <c r="TEE32" s="31"/>
      <c r="TEF32" s="32"/>
      <c r="TEG32" s="31"/>
      <c r="TEH32" s="32"/>
      <c r="TEI32" s="31"/>
      <c r="TEJ32" s="32"/>
      <c r="TEK32" s="31"/>
      <c r="TEL32" s="32"/>
      <c r="TEM32" s="31"/>
      <c r="TEN32" s="32"/>
      <c r="TEO32" s="31"/>
      <c r="TEP32" s="32"/>
      <c r="TEQ32" s="31"/>
      <c r="TER32" s="32"/>
      <c r="TES32" s="31"/>
      <c r="TET32" s="32"/>
      <c r="TEU32" s="31"/>
      <c r="TEV32" s="32"/>
      <c r="TEW32" s="31"/>
      <c r="TEX32" s="32"/>
      <c r="TEY32" s="31"/>
      <c r="TEZ32" s="32"/>
      <c r="TFA32" s="31"/>
      <c r="TFB32" s="32"/>
      <c r="TFC32" s="31"/>
      <c r="TFD32" s="32"/>
      <c r="TFE32" s="31"/>
      <c r="TFF32" s="32"/>
      <c r="TFG32" s="31"/>
      <c r="TFH32" s="32"/>
      <c r="TFI32" s="31"/>
      <c r="TFJ32" s="32"/>
      <c r="TFK32" s="31"/>
      <c r="TFL32" s="32"/>
      <c r="TFM32" s="31"/>
      <c r="TFN32" s="32"/>
      <c r="TFO32" s="31"/>
      <c r="TFP32" s="32"/>
      <c r="TFQ32" s="31"/>
      <c r="TFR32" s="32"/>
      <c r="TFS32" s="31"/>
      <c r="TFT32" s="32"/>
      <c r="TFU32" s="31"/>
      <c r="TFV32" s="32"/>
      <c r="TFW32" s="31"/>
      <c r="TFX32" s="32"/>
      <c r="TFY32" s="31"/>
      <c r="TFZ32" s="32"/>
      <c r="TGA32" s="31"/>
      <c r="TGB32" s="32"/>
      <c r="TGC32" s="31"/>
      <c r="TGD32" s="32"/>
      <c r="TGE32" s="31"/>
      <c r="TGF32" s="32"/>
      <c r="TGG32" s="31"/>
      <c r="TGH32" s="32"/>
      <c r="TGI32" s="31"/>
      <c r="TGJ32" s="32"/>
      <c r="TGK32" s="31"/>
      <c r="TGL32" s="32"/>
      <c r="TGM32" s="31"/>
      <c r="TGN32" s="32"/>
      <c r="TGO32" s="31"/>
      <c r="TGP32" s="32"/>
      <c r="TGQ32" s="31"/>
      <c r="TGR32" s="32"/>
      <c r="TGS32" s="31"/>
      <c r="TGT32" s="32"/>
      <c r="TGU32" s="31"/>
      <c r="TGV32" s="32"/>
      <c r="TGW32" s="31"/>
      <c r="TGX32" s="32"/>
      <c r="TGY32" s="31"/>
      <c r="TGZ32" s="32"/>
      <c r="THA32" s="31"/>
      <c r="THB32" s="32"/>
      <c r="THC32" s="31"/>
      <c r="THD32" s="32"/>
      <c r="THE32" s="31"/>
      <c r="THF32" s="32"/>
      <c r="THG32" s="31"/>
      <c r="THH32" s="32"/>
      <c r="THI32" s="31"/>
      <c r="THJ32" s="32"/>
      <c r="THK32" s="31"/>
      <c r="THL32" s="32"/>
      <c r="THM32" s="31"/>
      <c r="THN32" s="32"/>
      <c r="THO32" s="31"/>
      <c r="THP32" s="32"/>
      <c r="THQ32" s="31"/>
      <c r="THR32" s="32"/>
      <c r="THS32" s="31"/>
      <c r="THT32" s="32"/>
      <c r="THU32" s="31"/>
      <c r="THV32" s="32"/>
      <c r="THW32" s="31"/>
      <c r="THX32" s="32"/>
      <c r="THY32" s="31"/>
      <c r="THZ32" s="32"/>
      <c r="TIA32" s="31"/>
      <c r="TIB32" s="32"/>
      <c r="TIC32" s="31"/>
      <c r="TID32" s="32"/>
      <c r="TIE32" s="31"/>
      <c r="TIF32" s="32"/>
      <c r="TIG32" s="31"/>
      <c r="TIH32" s="32"/>
      <c r="TII32" s="31"/>
      <c r="TIJ32" s="32"/>
      <c r="TIK32" s="31"/>
      <c r="TIL32" s="32"/>
      <c r="TIM32" s="31"/>
      <c r="TIN32" s="32"/>
      <c r="TIO32" s="31"/>
      <c r="TIP32" s="32"/>
      <c r="TIQ32" s="31"/>
      <c r="TIR32" s="32"/>
      <c r="TIS32" s="31"/>
      <c r="TIT32" s="32"/>
      <c r="TIU32" s="31"/>
      <c r="TIV32" s="32"/>
      <c r="TIW32" s="31"/>
      <c r="TIX32" s="32"/>
      <c r="TIY32" s="31"/>
      <c r="TIZ32" s="32"/>
      <c r="TJA32" s="31"/>
      <c r="TJB32" s="32"/>
      <c r="TJC32" s="31"/>
      <c r="TJD32" s="32"/>
      <c r="TJE32" s="31"/>
      <c r="TJF32" s="32"/>
      <c r="TJG32" s="31"/>
      <c r="TJH32" s="32"/>
      <c r="TJI32" s="31"/>
      <c r="TJJ32" s="32"/>
      <c r="TJK32" s="31"/>
      <c r="TJL32" s="32"/>
      <c r="TJM32" s="31"/>
      <c r="TJN32" s="32"/>
      <c r="TJO32" s="31"/>
      <c r="TJP32" s="32"/>
      <c r="TJQ32" s="31"/>
      <c r="TJR32" s="32"/>
      <c r="TJS32" s="31"/>
      <c r="TJT32" s="32"/>
      <c r="TJU32" s="31"/>
      <c r="TJV32" s="32"/>
      <c r="TJW32" s="31"/>
      <c r="TJX32" s="32"/>
      <c r="TJY32" s="31"/>
      <c r="TJZ32" s="32"/>
      <c r="TKA32" s="31"/>
      <c r="TKB32" s="32"/>
      <c r="TKC32" s="31"/>
      <c r="TKD32" s="32"/>
      <c r="TKE32" s="31"/>
      <c r="TKF32" s="32"/>
      <c r="TKG32" s="31"/>
      <c r="TKH32" s="32"/>
      <c r="TKI32" s="31"/>
      <c r="TKJ32" s="32"/>
      <c r="TKK32" s="31"/>
      <c r="TKL32" s="32"/>
      <c r="TKM32" s="31"/>
      <c r="TKN32" s="32"/>
      <c r="TKO32" s="31"/>
      <c r="TKP32" s="32"/>
      <c r="TKQ32" s="31"/>
      <c r="TKR32" s="32"/>
      <c r="TKS32" s="31"/>
      <c r="TKT32" s="32"/>
      <c r="TKU32" s="31"/>
      <c r="TKV32" s="32"/>
      <c r="TKW32" s="31"/>
      <c r="TKX32" s="32"/>
      <c r="TKY32" s="31"/>
      <c r="TKZ32" s="32"/>
      <c r="TLA32" s="31"/>
      <c r="TLB32" s="32"/>
      <c r="TLC32" s="31"/>
      <c r="TLD32" s="32"/>
      <c r="TLE32" s="31"/>
      <c r="TLF32" s="32"/>
      <c r="TLG32" s="31"/>
      <c r="TLH32" s="32"/>
      <c r="TLI32" s="31"/>
      <c r="TLJ32" s="32"/>
      <c r="TLK32" s="31"/>
      <c r="TLL32" s="32"/>
      <c r="TLM32" s="31"/>
      <c r="TLN32" s="32"/>
      <c r="TLO32" s="31"/>
      <c r="TLP32" s="32"/>
      <c r="TLQ32" s="31"/>
      <c r="TLR32" s="32"/>
      <c r="TLS32" s="31"/>
      <c r="TLT32" s="32"/>
      <c r="TLU32" s="31"/>
      <c r="TLV32" s="32"/>
      <c r="TLW32" s="31"/>
      <c r="TLX32" s="32"/>
      <c r="TLY32" s="31"/>
      <c r="TLZ32" s="32"/>
      <c r="TMA32" s="31"/>
      <c r="TMB32" s="32"/>
      <c r="TMC32" s="31"/>
      <c r="TMD32" s="32"/>
      <c r="TME32" s="31"/>
      <c r="TMF32" s="32"/>
      <c r="TMG32" s="31"/>
      <c r="TMH32" s="32"/>
      <c r="TMI32" s="31"/>
      <c r="TMJ32" s="32"/>
      <c r="TMK32" s="31"/>
      <c r="TML32" s="32"/>
      <c r="TMM32" s="31"/>
      <c r="TMN32" s="32"/>
      <c r="TMO32" s="31"/>
      <c r="TMP32" s="32"/>
      <c r="TMQ32" s="31"/>
      <c r="TMR32" s="32"/>
      <c r="TMS32" s="31"/>
      <c r="TMT32" s="32"/>
      <c r="TMU32" s="31"/>
      <c r="TMV32" s="32"/>
      <c r="TMW32" s="31"/>
      <c r="TMX32" s="32"/>
      <c r="TMY32" s="31"/>
      <c r="TMZ32" s="32"/>
      <c r="TNA32" s="31"/>
      <c r="TNB32" s="32"/>
      <c r="TNC32" s="31"/>
      <c r="TND32" s="32"/>
      <c r="TNE32" s="31"/>
      <c r="TNF32" s="32"/>
      <c r="TNG32" s="31"/>
      <c r="TNH32" s="32"/>
      <c r="TNI32" s="31"/>
      <c r="TNJ32" s="32"/>
      <c r="TNK32" s="31"/>
      <c r="TNL32" s="32"/>
      <c r="TNM32" s="31"/>
      <c r="TNN32" s="32"/>
      <c r="TNO32" s="31"/>
      <c r="TNP32" s="32"/>
      <c r="TNQ32" s="31"/>
      <c r="TNR32" s="32"/>
      <c r="TNS32" s="31"/>
      <c r="TNT32" s="32"/>
      <c r="TNU32" s="31"/>
      <c r="TNV32" s="32"/>
      <c r="TNW32" s="31"/>
      <c r="TNX32" s="32"/>
      <c r="TNY32" s="31"/>
      <c r="TNZ32" s="32"/>
      <c r="TOA32" s="31"/>
      <c r="TOB32" s="32"/>
      <c r="TOC32" s="31"/>
      <c r="TOD32" s="32"/>
      <c r="TOE32" s="31"/>
      <c r="TOF32" s="32"/>
      <c r="TOG32" s="31"/>
      <c r="TOH32" s="32"/>
      <c r="TOI32" s="31"/>
      <c r="TOJ32" s="32"/>
      <c r="TOK32" s="31"/>
      <c r="TOL32" s="32"/>
      <c r="TOM32" s="31"/>
      <c r="TON32" s="32"/>
      <c r="TOO32" s="31"/>
      <c r="TOP32" s="32"/>
      <c r="TOQ32" s="31"/>
      <c r="TOR32" s="32"/>
      <c r="TOS32" s="31"/>
      <c r="TOT32" s="32"/>
      <c r="TOU32" s="31"/>
      <c r="TOV32" s="32"/>
      <c r="TOW32" s="31"/>
      <c r="TOX32" s="32"/>
      <c r="TOY32" s="31"/>
      <c r="TOZ32" s="32"/>
      <c r="TPA32" s="31"/>
      <c r="TPB32" s="32"/>
      <c r="TPC32" s="31"/>
      <c r="TPD32" s="32"/>
      <c r="TPE32" s="31"/>
      <c r="TPF32" s="32"/>
      <c r="TPG32" s="31"/>
      <c r="TPH32" s="32"/>
      <c r="TPI32" s="31"/>
      <c r="TPJ32" s="32"/>
      <c r="TPK32" s="31"/>
      <c r="TPL32" s="32"/>
      <c r="TPM32" s="31"/>
      <c r="TPN32" s="32"/>
      <c r="TPO32" s="31"/>
      <c r="TPP32" s="32"/>
      <c r="TPQ32" s="31"/>
      <c r="TPR32" s="32"/>
      <c r="TPS32" s="31"/>
      <c r="TPT32" s="32"/>
      <c r="TPU32" s="31"/>
      <c r="TPV32" s="32"/>
      <c r="TPW32" s="31"/>
      <c r="TPX32" s="32"/>
      <c r="TPY32" s="31"/>
      <c r="TPZ32" s="32"/>
      <c r="TQA32" s="31"/>
      <c r="TQB32" s="32"/>
      <c r="TQC32" s="31"/>
      <c r="TQD32" s="32"/>
      <c r="TQE32" s="31"/>
      <c r="TQF32" s="32"/>
      <c r="TQG32" s="31"/>
      <c r="TQH32" s="32"/>
      <c r="TQI32" s="31"/>
      <c r="TQJ32" s="32"/>
      <c r="TQK32" s="31"/>
      <c r="TQL32" s="32"/>
      <c r="TQM32" s="31"/>
      <c r="TQN32" s="32"/>
      <c r="TQO32" s="31"/>
      <c r="TQP32" s="32"/>
      <c r="TQQ32" s="31"/>
      <c r="TQR32" s="32"/>
      <c r="TQS32" s="31"/>
      <c r="TQT32" s="32"/>
      <c r="TQU32" s="31"/>
      <c r="TQV32" s="32"/>
      <c r="TQW32" s="31"/>
      <c r="TQX32" s="32"/>
      <c r="TQY32" s="31"/>
      <c r="TQZ32" s="32"/>
      <c r="TRA32" s="31"/>
      <c r="TRB32" s="32"/>
      <c r="TRC32" s="31"/>
      <c r="TRD32" s="32"/>
      <c r="TRE32" s="31"/>
      <c r="TRF32" s="32"/>
      <c r="TRG32" s="31"/>
      <c r="TRH32" s="32"/>
      <c r="TRI32" s="31"/>
      <c r="TRJ32" s="32"/>
      <c r="TRK32" s="31"/>
      <c r="TRL32" s="32"/>
      <c r="TRM32" s="31"/>
      <c r="TRN32" s="32"/>
      <c r="TRO32" s="31"/>
      <c r="TRP32" s="32"/>
      <c r="TRQ32" s="31"/>
      <c r="TRR32" s="32"/>
      <c r="TRS32" s="31"/>
      <c r="TRT32" s="32"/>
      <c r="TRU32" s="31"/>
      <c r="TRV32" s="32"/>
      <c r="TRW32" s="31"/>
      <c r="TRX32" s="32"/>
      <c r="TRY32" s="31"/>
      <c r="TRZ32" s="32"/>
      <c r="TSA32" s="31"/>
      <c r="TSB32" s="32"/>
      <c r="TSC32" s="31"/>
      <c r="TSD32" s="32"/>
      <c r="TSE32" s="31"/>
      <c r="TSF32" s="32"/>
      <c r="TSG32" s="31"/>
      <c r="TSH32" s="32"/>
      <c r="TSI32" s="31"/>
      <c r="TSJ32" s="32"/>
      <c r="TSK32" s="31"/>
      <c r="TSL32" s="32"/>
      <c r="TSM32" s="31"/>
      <c r="TSN32" s="32"/>
      <c r="TSO32" s="31"/>
      <c r="TSP32" s="32"/>
      <c r="TSQ32" s="31"/>
      <c r="TSR32" s="32"/>
      <c r="TSS32" s="31"/>
      <c r="TST32" s="32"/>
      <c r="TSU32" s="31"/>
      <c r="TSV32" s="32"/>
      <c r="TSW32" s="31"/>
      <c r="TSX32" s="32"/>
      <c r="TSY32" s="31"/>
      <c r="TSZ32" s="32"/>
      <c r="TTA32" s="31"/>
      <c r="TTB32" s="32"/>
      <c r="TTC32" s="31"/>
      <c r="TTD32" s="32"/>
      <c r="TTE32" s="31"/>
      <c r="TTF32" s="32"/>
      <c r="TTG32" s="31"/>
      <c r="TTH32" s="32"/>
      <c r="TTI32" s="31"/>
      <c r="TTJ32" s="32"/>
      <c r="TTK32" s="31"/>
      <c r="TTL32" s="32"/>
      <c r="TTM32" s="31"/>
      <c r="TTN32" s="32"/>
      <c r="TTO32" s="31"/>
      <c r="TTP32" s="32"/>
      <c r="TTQ32" s="31"/>
      <c r="TTR32" s="32"/>
      <c r="TTS32" s="31"/>
      <c r="TTT32" s="32"/>
      <c r="TTU32" s="31"/>
      <c r="TTV32" s="32"/>
      <c r="TTW32" s="31"/>
      <c r="TTX32" s="32"/>
      <c r="TTY32" s="31"/>
      <c r="TTZ32" s="32"/>
      <c r="TUA32" s="31"/>
      <c r="TUB32" s="32"/>
      <c r="TUC32" s="31"/>
      <c r="TUD32" s="32"/>
      <c r="TUE32" s="31"/>
      <c r="TUF32" s="32"/>
      <c r="TUG32" s="31"/>
      <c r="TUH32" s="32"/>
      <c r="TUI32" s="31"/>
      <c r="TUJ32" s="32"/>
      <c r="TUK32" s="31"/>
      <c r="TUL32" s="32"/>
      <c r="TUM32" s="31"/>
      <c r="TUN32" s="32"/>
      <c r="TUO32" s="31"/>
      <c r="TUP32" s="32"/>
      <c r="TUQ32" s="31"/>
      <c r="TUR32" s="32"/>
      <c r="TUS32" s="31"/>
      <c r="TUT32" s="32"/>
      <c r="TUU32" s="31"/>
      <c r="TUV32" s="32"/>
      <c r="TUW32" s="31"/>
      <c r="TUX32" s="32"/>
      <c r="TUY32" s="31"/>
      <c r="TUZ32" s="32"/>
      <c r="TVA32" s="31"/>
      <c r="TVB32" s="32"/>
      <c r="TVC32" s="31"/>
      <c r="TVD32" s="32"/>
      <c r="TVE32" s="31"/>
      <c r="TVF32" s="32"/>
      <c r="TVG32" s="31"/>
      <c r="TVH32" s="32"/>
      <c r="TVI32" s="31"/>
      <c r="TVJ32" s="32"/>
      <c r="TVK32" s="31"/>
      <c r="TVL32" s="32"/>
      <c r="TVM32" s="31"/>
      <c r="TVN32" s="32"/>
      <c r="TVO32" s="31"/>
      <c r="TVP32" s="32"/>
      <c r="TVQ32" s="31"/>
      <c r="TVR32" s="32"/>
      <c r="TVS32" s="31"/>
      <c r="TVT32" s="32"/>
      <c r="TVU32" s="31"/>
      <c r="TVV32" s="32"/>
      <c r="TVW32" s="31"/>
      <c r="TVX32" s="32"/>
      <c r="TVY32" s="31"/>
      <c r="TVZ32" s="32"/>
      <c r="TWA32" s="31"/>
      <c r="TWB32" s="32"/>
      <c r="TWC32" s="31"/>
      <c r="TWD32" s="32"/>
      <c r="TWE32" s="31"/>
      <c r="TWF32" s="32"/>
      <c r="TWG32" s="31"/>
      <c r="TWH32" s="32"/>
      <c r="TWI32" s="31"/>
      <c r="TWJ32" s="32"/>
      <c r="TWK32" s="31"/>
      <c r="TWL32" s="32"/>
      <c r="TWM32" s="31"/>
      <c r="TWN32" s="32"/>
      <c r="TWO32" s="31"/>
      <c r="TWP32" s="32"/>
      <c r="TWQ32" s="31"/>
      <c r="TWR32" s="32"/>
      <c r="TWS32" s="31"/>
      <c r="TWT32" s="32"/>
      <c r="TWU32" s="31"/>
      <c r="TWV32" s="32"/>
      <c r="TWW32" s="31"/>
      <c r="TWX32" s="32"/>
      <c r="TWY32" s="31"/>
      <c r="TWZ32" s="32"/>
      <c r="TXA32" s="31"/>
      <c r="TXB32" s="32"/>
      <c r="TXC32" s="31"/>
      <c r="TXD32" s="32"/>
      <c r="TXE32" s="31"/>
      <c r="TXF32" s="32"/>
      <c r="TXG32" s="31"/>
      <c r="TXH32" s="32"/>
      <c r="TXI32" s="31"/>
      <c r="TXJ32" s="32"/>
      <c r="TXK32" s="31"/>
      <c r="TXL32" s="32"/>
      <c r="TXM32" s="31"/>
      <c r="TXN32" s="32"/>
      <c r="TXO32" s="31"/>
      <c r="TXP32" s="32"/>
      <c r="TXQ32" s="31"/>
      <c r="TXR32" s="32"/>
      <c r="TXS32" s="31"/>
      <c r="TXT32" s="32"/>
      <c r="TXU32" s="31"/>
      <c r="TXV32" s="32"/>
      <c r="TXW32" s="31"/>
      <c r="TXX32" s="32"/>
      <c r="TXY32" s="31"/>
      <c r="TXZ32" s="32"/>
      <c r="TYA32" s="31"/>
      <c r="TYB32" s="32"/>
      <c r="TYC32" s="31"/>
      <c r="TYD32" s="32"/>
      <c r="TYE32" s="31"/>
      <c r="TYF32" s="32"/>
      <c r="TYG32" s="31"/>
      <c r="TYH32" s="32"/>
      <c r="TYI32" s="31"/>
      <c r="TYJ32" s="32"/>
      <c r="TYK32" s="31"/>
      <c r="TYL32" s="32"/>
      <c r="TYM32" s="31"/>
      <c r="TYN32" s="32"/>
      <c r="TYO32" s="31"/>
      <c r="TYP32" s="32"/>
      <c r="TYQ32" s="31"/>
      <c r="TYR32" s="32"/>
      <c r="TYS32" s="31"/>
      <c r="TYT32" s="32"/>
      <c r="TYU32" s="31"/>
      <c r="TYV32" s="32"/>
      <c r="TYW32" s="31"/>
      <c r="TYX32" s="32"/>
      <c r="TYY32" s="31"/>
      <c r="TYZ32" s="32"/>
      <c r="TZA32" s="31"/>
      <c r="TZB32" s="32"/>
      <c r="TZC32" s="31"/>
      <c r="TZD32" s="32"/>
      <c r="TZE32" s="31"/>
      <c r="TZF32" s="32"/>
      <c r="TZG32" s="31"/>
      <c r="TZH32" s="32"/>
      <c r="TZI32" s="31"/>
      <c r="TZJ32" s="32"/>
      <c r="TZK32" s="31"/>
      <c r="TZL32" s="32"/>
      <c r="TZM32" s="31"/>
      <c r="TZN32" s="32"/>
      <c r="TZO32" s="31"/>
      <c r="TZP32" s="32"/>
      <c r="TZQ32" s="31"/>
      <c r="TZR32" s="32"/>
      <c r="TZS32" s="31"/>
      <c r="TZT32" s="32"/>
      <c r="TZU32" s="31"/>
      <c r="TZV32" s="32"/>
      <c r="TZW32" s="31"/>
      <c r="TZX32" s="32"/>
      <c r="TZY32" s="31"/>
      <c r="TZZ32" s="32"/>
      <c r="UAA32" s="31"/>
      <c r="UAB32" s="32"/>
      <c r="UAC32" s="31"/>
      <c r="UAD32" s="32"/>
      <c r="UAE32" s="31"/>
      <c r="UAF32" s="32"/>
      <c r="UAG32" s="31"/>
      <c r="UAH32" s="32"/>
      <c r="UAI32" s="31"/>
      <c r="UAJ32" s="32"/>
      <c r="UAK32" s="31"/>
      <c r="UAL32" s="32"/>
      <c r="UAM32" s="31"/>
      <c r="UAN32" s="32"/>
      <c r="UAO32" s="31"/>
      <c r="UAP32" s="32"/>
      <c r="UAQ32" s="31"/>
      <c r="UAR32" s="32"/>
      <c r="UAS32" s="31"/>
      <c r="UAT32" s="32"/>
      <c r="UAU32" s="31"/>
      <c r="UAV32" s="32"/>
      <c r="UAW32" s="31"/>
      <c r="UAX32" s="32"/>
      <c r="UAY32" s="31"/>
      <c r="UAZ32" s="32"/>
      <c r="UBA32" s="31"/>
      <c r="UBB32" s="32"/>
      <c r="UBC32" s="31"/>
      <c r="UBD32" s="32"/>
      <c r="UBE32" s="31"/>
      <c r="UBF32" s="32"/>
      <c r="UBG32" s="31"/>
      <c r="UBH32" s="32"/>
      <c r="UBI32" s="31"/>
      <c r="UBJ32" s="32"/>
      <c r="UBK32" s="31"/>
      <c r="UBL32" s="32"/>
      <c r="UBM32" s="31"/>
      <c r="UBN32" s="32"/>
      <c r="UBO32" s="31"/>
      <c r="UBP32" s="32"/>
      <c r="UBQ32" s="31"/>
      <c r="UBR32" s="32"/>
      <c r="UBS32" s="31"/>
      <c r="UBT32" s="32"/>
      <c r="UBU32" s="31"/>
      <c r="UBV32" s="32"/>
      <c r="UBW32" s="31"/>
      <c r="UBX32" s="32"/>
      <c r="UBY32" s="31"/>
      <c r="UBZ32" s="32"/>
      <c r="UCA32" s="31"/>
      <c r="UCB32" s="32"/>
      <c r="UCC32" s="31"/>
      <c r="UCD32" s="32"/>
      <c r="UCE32" s="31"/>
      <c r="UCF32" s="32"/>
      <c r="UCG32" s="31"/>
      <c r="UCH32" s="32"/>
      <c r="UCI32" s="31"/>
      <c r="UCJ32" s="32"/>
      <c r="UCK32" s="31"/>
      <c r="UCL32" s="32"/>
      <c r="UCM32" s="31"/>
      <c r="UCN32" s="32"/>
      <c r="UCO32" s="31"/>
      <c r="UCP32" s="32"/>
      <c r="UCQ32" s="31"/>
      <c r="UCR32" s="32"/>
      <c r="UCS32" s="31"/>
      <c r="UCT32" s="32"/>
      <c r="UCU32" s="31"/>
      <c r="UCV32" s="32"/>
      <c r="UCW32" s="31"/>
      <c r="UCX32" s="32"/>
      <c r="UCY32" s="31"/>
      <c r="UCZ32" s="32"/>
      <c r="UDA32" s="31"/>
      <c r="UDB32" s="32"/>
      <c r="UDC32" s="31"/>
      <c r="UDD32" s="32"/>
      <c r="UDE32" s="31"/>
      <c r="UDF32" s="32"/>
      <c r="UDG32" s="31"/>
      <c r="UDH32" s="32"/>
      <c r="UDI32" s="31"/>
      <c r="UDJ32" s="32"/>
      <c r="UDK32" s="31"/>
      <c r="UDL32" s="32"/>
      <c r="UDM32" s="31"/>
      <c r="UDN32" s="32"/>
      <c r="UDO32" s="31"/>
      <c r="UDP32" s="32"/>
      <c r="UDQ32" s="31"/>
      <c r="UDR32" s="32"/>
      <c r="UDS32" s="31"/>
      <c r="UDT32" s="32"/>
      <c r="UDU32" s="31"/>
      <c r="UDV32" s="32"/>
      <c r="UDW32" s="31"/>
      <c r="UDX32" s="32"/>
      <c r="UDY32" s="31"/>
      <c r="UDZ32" s="32"/>
      <c r="UEA32" s="31"/>
      <c r="UEB32" s="32"/>
      <c r="UEC32" s="31"/>
      <c r="UED32" s="32"/>
      <c r="UEE32" s="31"/>
      <c r="UEF32" s="32"/>
      <c r="UEG32" s="31"/>
      <c r="UEH32" s="32"/>
      <c r="UEI32" s="31"/>
      <c r="UEJ32" s="32"/>
      <c r="UEK32" s="31"/>
      <c r="UEL32" s="32"/>
      <c r="UEM32" s="31"/>
      <c r="UEN32" s="32"/>
      <c r="UEO32" s="31"/>
      <c r="UEP32" s="32"/>
      <c r="UEQ32" s="31"/>
      <c r="UER32" s="32"/>
      <c r="UES32" s="31"/>
      <c r="UET32" s="32"/>
      <c r="UEU32" s="31"/>
      <c r="UEV32" s="32"/>
      <c r="UEW32" s="31"/>
      <c r="UEX32" s="32"/>
      <c r="UEY32" s="31"/>
      <c r="UEZ32" s="32"/>
      <c r="UFA32" s="31"/>
      <c r="UFB32" s="32"/>
      <c r="UFC32" s="31"/>
      <c r="UFD32" s="32"/>
      <c r="UFE32" s="31"/>
      <c r="UFF32" s="32"/>
      <c r="UFG32" s="31"/>
      <c r="UFH32" s="32"/>
      <c r="UFI32" s="31"/>
      <c r="UFJ32" s="32"/>
      <c r="UFK32" s="31"/>
      <c r="UFL32" s="32"/>
      <c r="UFM32" s="31"/>
      <c r="UFN32" s="32"/>
      <c r="UFO32" s="31"/>
      <c r="UFP32" s="32"/>
      <c r="UFQ32" s="31"/>
      <c r="UFR32" s="32"/>
      <c r="UFS32" s="31"/>
      <c r="UFT32" s="32"/>
      <c r="UFU32" s="31"/>
      <c r="UFV32" s="32"/>
      <c r="UFW32" s="31"/>
      <c r="UFX32" s="32"/>
      <c r="UFY32" s="31"/>
      <c r="UFZ32" s="32"/>
      <c r="UGA32" s="31"/>
      <c r="UGB32" s="32"/>
      <c r="UGC32" s="31"/>
      <c r="UGD32" s="32"/>
      <c r="UGE32" s="31"/>
      <c r="UGF32" s="32"/>
      <c r="UGG32" s="31"/>
      <c r="UGH32" s="32"/>
      <c r="UGI32" s="31"/>
      <c r="UGJ32" s="32"/>
      <c r="UGK32" s="31"/>
      <c r="UGL32" s="32"/>
      <c r="UGM32" s="31"/>
      <c r="UGN32" s="32"/>
      <c r="UGO32" s="31"/>
      <c r="UGP32" s="32"/>
      <c r="UGQ32" s="31"/>
      <c r="UGR32" s="32"/>
      <c r="UGS32" s="31"/>
      <c r="UGT32" s="32"/>
      <c r="UGU32" s="31"/>
      <c r="UGV32" s="32"/>
      <c r="UGW32" s="31"/>
      <c r="UGX32" s="32"/>
      <c r="UGY32" s="31"/>
      <c r="UGZ32" s="32"/>
      <c r="UHA32" s="31"/>
      <c r="UHB32" s="32"/>
      <c r="UHC32" s="31"/>
      <c r="UHD32" s="32"/>
      <c r="UHE32" s="31"/>
      <c r="UHF32" s="32"/>
      <c r="UHG32" s="31"/>
      <c r="UHH32" s="32"/>
      <c r="UHI32" s="31"/>
      <c r="UHJ32" s="32"/>
      <c r="UHK32" s="31"/>
      <c r="UHL32" s="32"/>
      <c r="UHM32" s="31"/>
      <c r="UHN32" s="32"/>
      <c r="UHO32" s="31"/>
      <c r="UHP32" s="32"/>
      <c r="UHQ32" s="31"/>
      <c r="UHR32" s="32"/>
      <c r="UHS32" s="31"/>
      <c r="UHT32" s="32"/>
      <c r="UHU32" s="31"/>
      <c r="UHV32" s="32"/>
      <c r="UHW32" s="31"/>
      <c r="UHX32" s="32"/>
      <c r="UHY32" s="31"/>
      <c r="UHZ32" s="32"/>
      <c r="UIA32" s="31"/>
      <c r="UIB32" s="32"/>
      <c r="UIC32" s="31"/>
      <c r="UID32" s="32"/>
      <c r="UIE32" s="31"/>
      <c r="UIF32" s="32"/>
      <c r="UIG32" s="31"/>
      <c r="UIH32" s="32"/>
      <c r="UII32" s="31"/>
      <c r="UIJ32" s="32"/>
      <c r="UIK32" s="31"/>
      <c r="UIL32" s="32"/>
      <c r="UIM32" s="31"/>
      <c r="UIN32" s="32"/>
      <c r="UIO32" s="31"/>
      <c r="UIP32" s="32"/>
      <c r="UIQ32" s="31"/>
      <c r="UIR32" s="32"/>
      <c r="UIS32" s="31"/>
      <c r="UIT32" s="32"/>
      <c r="UIU32" s="31"/>
      <c r="UIV32" s="32"/>
      <c r="UIW32" s="31"/>
      <c r="UIX32" s="32"/>
      <c r="UIY32" s="31"/>
      <c r="UIZ32" s="32"/>
      <c r="UJA32" s="31"/>
      <c r="UJB32" s="32"/>
      <c r="UJC32" s="31"/>
      <c r="UJD32" s="32"/>
      <c r="UJE32" s="31"/>
      <c r="UJF32" s="32"/>
      <c r="UJG32" s="31"/>
      <c r="UJH32" s="32"/>
      <c r="UJI32" s="31"/>
      <c r="UJJ32" s="32"/>
      <c r="UJK32" s="31"/>
      <c r="UJL32" s="32"/>
      <c r="UJM32" s="31"/>
      <c r="UJN32" s="32"/>
      <c r="UJO32" s="31"/>
      <c r="UJP32" s="32"/>
      <c r="UJQ32" s="31"/>
      <c r="UJR32" s="32"/>
      <c r="UJS32" s="31"/>
      <c r="UJT32" s="32"/>
      <c r="UJU32" s="31"/>
      <c r="UJV32" s="32"/>
      <c r="UJW32" s="31"/>
      <c r="UJX32" s="32"/>
      <c r="UJY32" s="31"/>
      <c r="UJZ32" s="32"/>
      <c r="UKA32" s="31"/>
      <c r="UKB32" s="32"/>
      <c r="UKC32" s="31"/>
      <c r="UKD32" s="32"/>
      <c r="UKE32" s="31"/>
      <c r="UKF32" s="32"/>
      <c r="UKG32" s="31"/>
      <c r="UKH32" s="32"/>
      <c r="UKI32" s="31"/>
      <c r="UKJ32" s="32"/>
      <c r="UKK32" s="31"/>
      <c r="UKL32" s="32"/>
      <c r="UKM32" s="31"/>
      <c r="UKN32" s="32"/>
      <c r="UKO32" s="31"/>
      <c r="UKP32" s="32"/>
      <c r="UKQ32" s="31"/>
      <c r="UKR32" s="32"/>
      <c r="UKS32" s="31"/>
      <c r="UKT32" s="32"/>
      <c r="UKU32" s="31"/>
      <c r="UKV32" s="32"/>
      <c r="UKW32" s="31"/>
      <c r="UKX32" s="32"/>
      <c r="UKY32" s="31"/>
      <c r="UKZ32" s="32"/>
      <c r="ULA32" s="31"/>
      <c r="ULB32" s="32"/>
      <c r="ULC32" s="31"/>
      <c r="ULD32" s="32"/>
      <c r="ULE32" s="31"/>
      <c r="ULF32" s="32"/>
      <c r="ULG32" s="31"/>
      <c r="ULH32" s="32"/>
      <c r="ULI32" s="31"/>
      <c r="ULJ32" s="32"/>
      <c r="ULK32" s="31"/>
      <c r="ULL32" s="32"/>
      <c r="ULM32" s="31"/>
      <c r="ULN32" s="32"/>
      <c r="ULO32" s="31"/>
      <c r="ULP32" s="32"/>
      <c r="ULQ32" s="31"/>
      <c r="ULR32" s="32"/>
      <c r="ULS32" s="31"/>
      <c r="ULT32" s="32"/>
      <c r="ULU32" s="31"/>
      <c r="ULV32" s="32"/>
      <c r="ULW32" s="31"/>
      <c r="ULX32" s="32"/>
      <c r="ULY32" s="31"/>
      <c r="ULZ32" s="32"/>
      <c r="UMA32" s="31"/>
      <c r="UMB32" s="32"/>
      <c r="UMC32" s="31"/>
      <c r="UMD32" s="32"/>
      <c r="UME32" s="31"/>
      <c r="UMF32" s="32"/>
      <c r="UMG32" s="31"/>
      <c r="UMH32" s="32"/>
      <c r="UMI32" s="31"/>
      <c r="UMJ32" s="32"/>
      <c r="UMK32" s="31"/>
      <c r="UML32" s="32"/>
      <c r="UMM32" s="31"/>
      <c r="UMN32" s="32"/>
      <c r="UMO32" s="31"/>
      <c r="UMP32" s="32"/>
      <c r="UMQ32" s="31"/>
      <c r="UMR32" s="32"/>
      <c r="UMS32" s="31"/>
      <c r="UMT32" s="32"/>
      <c r="UMU32" s="31"/>
      <c r="UMV32" s="32"/>
      <c r="UMW32" s="31"/>
      <c r="UMX32" s="32"/>
      <c r="UMY32" s="31"/>
      <c r="UMZ32" s="32"/>
      <c r="UNA32" s="31"/>
      <c r="UNB32" s="32"/>
      <c r="UNC32" s="31"/>
      <c r="UND32" s="32"/>
      <c r="UNE32" s="31"/>
      <c r="UNF32" s="32"/>
      <c r="UNG32" s="31"/>
      <c r="UNH32" s="32"/>
      <c r="UNI32" s="31"/>
      <c r="UNJ32" s="32"/>
      <c r="UNK32" s="31"/>
      <c r="UNL32" s="32"/>
      <c r="UNM32" s="31"/>
      <c r="UNN32" s="32"/>
      <c r="UNO32" s="31"/>
      <c r="UNP32" s="32"/>
      <c r="UNQ32" s="31"/>
      <c r="UNR32" s="32"/>
      <c r="UNS32" s="31"/>
      <c r="UNT32" s="32"/>
      <c r="UNU32" s="31"/>
      <c r="UNV32" s="32"/>
      <c r="UNW32" s="31"/>
      <c r="UNX32" s="32"/>
      <c r="UNY32" s="31"/>
      <c r="UNZ32" s="32"/>
      <c r="UOA32" s="31"/>
      <c r="UOB32" s="32"/>
      <c r="UOC32" s="31"/>
      <c r="UOD32" s="32"/>
      <c r="UOE32" s="31"/>
      <c r="UOF32" s="32"/>
      <c r="UOG32" s="31"/>
      <c r="UOH32" s="32"/>
      <c r="UOI32" s="31"/>
      <c r="UOJ32" s="32"/>
      <c r="UOK32" s="31"/>
      <c r="UOL32" s="32"/>
      <c r="UOM32" s="31"/>
      <c r="UON32" s="32"/>
      <c r="UOO32" s="31"/>
      <c r="UOP32" s="32"/>
      <c r="UOQ32" s="31"/>
      <c r="UOR32" s="32"/>
      <c r="UOS32" s="31"/>
      <c r="UOT32" s="32"/>
      <c r="UOU32" s="31"/>
      <c r="UOV32" s="32"/>
      <c r="UOW32" s="31"/>
      <c r="UOX32" s="32"/>
      <c r="UOY32" s="31"/>
      <c r="UOZ32" s="32"/>
      <c r="UPA32" s="31"/>
      <c r="UPB32" s="32"/>
      <c r="UPC32" s="31"/>
      <c r="UPD32" s="32"/>
      <c r="UPE32" s="31"/>
      <c r="UPF32" s="32"/>
      <c r="UPG32" s="31"/>
      <c r="UPH32" s="32"/>
      <c r="UPI32" s="31"/>
      <c r="UPJ32" s="32"/>
      <c r="UPK32" s="31"/>
      <c r="UPL32" s="32"/>
      <c r="UPM32" s="31"/>
      <c r="UPN32" s="32"/>
      <c r="UPO32" s="31"/>
      <c r="UPP32" s="32"/>
      <c r="UPQ32" s="31"/>
      <c r="UPR32" s="32"/>
      <c r="UPS32" s="31"/>
      <c r="UPT32" s="32"/>
      <c r="UPU32" s="31"/>
      <c r="UPV32" s="32"/>
      <c r="UPW32" s="31"/>
      <c r="UPX32" s="32"/>
      <c r="UPY32" s="31"/>
      <c r="UPZ32" s="32"/>
      <c r="UQA32" s="31"/>
      <c r="UQB32" s="32"/>
      <c r="UQC32" s="31"/>
      <c r="UQD32" s="32"/>
      <c r="UQE32" s="31"/>
      <c r="UQF32" s="32"/>
      <c r="UQG32" s="31"/>
      <c r="UQH32" s="32"/>
      <c r="UQI32" s="31"/>
      <c r="UQJ32" s="32"/>
      <c r="UQK32" s="31"/>
      <c r="UQL32" s="32"/>
      <c r="UQM32" s="31"/>
      <c r="UQN32" s="32"/>
      <c r="UQO32" s="31"/>
      <c r="UQP32" s="32"/>
      <c r="UQQ32" s="31"/>
      <c r="UQR32" s="32"/>
      <c r="UQS32" s="31"/>
      <c r="UQT32" s="32"/>
      <c r="UQU32" s="31"/>
      <c r="UQV32" s="32"/>
      <c r="UQW32" s="31"/>
      <c r="UQX32" s="32"/>
      <c r="UQY32" s="31"/>
      <c r="UQZ32" s="32"/>
      <c r="URA32" s="31"/>
      <c r="URB32" s="32"/>
      <c r="URC32" s="31"/>
      <c r="URD32" s="32"/>
      <c r="URE32" s="31"/>
      <c r="URF32" s="32"/>
      <c r="URG32" s="31"/>
      <c r="URH32" s="32"/>
      <c r="URI32" s="31"/>
      <c r="URJ32" s="32"/>
      <c r="URK32" s="31"/>
      <c r="URL32" s="32"/>
      <c r="URM32" s="31"/>
      <c r="URN32" s="32"/>
      <c r="URO32" s="31"/>
      <c r="URP32" s="32"/>
      <c r="URQ32" s="31"/>
      <c r="URR32" s="32"/>
      <c r="URS32" s="31"/>
      <c r="URT32" s="32"/>
      <c r="URU32" s="31"/>
      <c r="URV32" s="32"/>
      <c r="URW32" s="31"/>
      <c r="URX32" s="32"/>
      <c r="URY32" s="31"/>
      <c r="URZ32" s="32"/>
      <c r="USA32" s="31"/>
      <c r="USB32" s="32"/>
      <c r="USC32" s="31"/>
      <c r="USD32" s="32"/>
      <c r="USE32" s="31"/>
      <c r="USF32" s="32"/>
      <c r="USG32" s="31"/>
      <c r="USH32" s="32"/>
      <c r="USI32" s="31"/>
      <c r="USJ32" s="32"/>
      <c r="USK32" s="31"/>
      <c r="USL32" s="32"/>
      <c r="USM32" s="31"/>
      <c r="USN32" s="32"/>
      <c r="USO32" s="31"/>
      <c r="USP32" s="32"/>
      <c r="USQ32" s="31"/>
      <c r="USR32" s="32"/>
      <c r="USS32" s="31"/>
      <c r="UST32" s="32"/>
      <c r="USU32" s="31"/>
      <c r="USV32" s="32"/>
      <c r="USW32" s="31"/>
      <c r="USX32" s="32"/>
      <c r="USY32" s="31"/>
      <c r="USZ32" s="32"/>
      <c r="UTA32" s="31"/>
      <c r="UTB32" s="32"/>
      <c r="UTC32" s="31"/>
      <c r="UTD32" s="32"/>
      <c r="UTE32" s="31"/>
      <c r="UTF32" s="32"/>
      <c r="UTG32" s="31"/>
      <c r="UTH32" s="32"/>
      <c r="UTI32" s="31"/>
      <c r="UTJ32" s="32"/>
      <c r="UTK32" s="31"/>
      <c r="UTL32" s="32"/>
      <c r="UTM32" s="31"/>
      <c r="UTN32" s="32"/>
      <c r="UTO32" s="31"/>
      <c r="UTP32" s="32"/>
      <c r="UTQ32" s="31"/>
      <c r="UTR32" s="32"/>
      <c r="UTS32" s="31"/>
      <c r="UTT32" s="32"/>
      <c r="UTU32" s="31"/>
      <c r="UTV32" s="32"/>
      <c r="UTW32" s="31"/>
      <c r="UTX32" s="32"/>
      <c r="UTY32" s="31"/>
      <c r="UTZ32" s="32"/>
      <c r="UUA32" s="31"/>
      <c r="UUB32" s="32"/>
      <c r="UUC32" s="31"/>
      <c r="UUD32" s="32"/>
      <c r="UUE32" s="31"/>
      <c r="UUF32" s="32"/>
      <c r="UUG32" s="31"/>
      <c r="UUH32" s="32"/>
      <c r="UUI32" s="31"/>
      <c r="UUJ32" s="32"/>
      <c r="UUK32" s="31"/>
      <c r="UUL32" s="32"/>
      <c r="UUM32" s="31"/>
      <c r="UUN32" s="32"/>
      <c r="UUO32" s="31"/>
      <c r="UUP32" s="32"/>
      <c r="UUQ32" s="31"/>
      <c r="UUR32" s="32"/>
      <c r="UUS32" s="31"/>
      <c r="UUT32" s="32"/>
      <c r="UUU32" s="31"/>
      <c r="UUV32" s="32"/>
      <c r="UUW32" s="31"/>
      <c r="UUX32" s="32"/>
      <c r="UUY32" s="31"/>
      <c r="UUZ32" s="32"/>
      <c r="UVA32" s="31"/>
      <c r="UVB32" s="32"/>
      <c r="UVC32" s="31"/>
      <c r="UVD32" s="32"/>
      <c r="UVE32" s="31"/>
      <c r="UVF32" s="32"/>
      <c r="UVG32" s="31"/>
      <c r="UVH32" s="32"/>
      <c r="UVI32" s="31"/>
      <c r="UVJ32" s="32"/>
      <c r="UVK32" s="31"/>
      <c r="UVL32" s="32"/>
      <c r="UVM32" s="31"/>
      <c r="UVN32" s="32"/>
      <c r="UVO32" s="31"/>
      <c r="UVP32" s="32"/>
      <c r="UVQ32" s="31"/>
      <c r="UVR32" s="32"/>
      <c r="UVS32" s="31"/>
      <c r="UVT32" s="32"/>
      <c r="UVU32" s="31"/>
      <c r="UVV32" s="32"/>
      <c r="UVW32" s="31"/>
      <c r="UVX32" s="32"/>
      <c r="UVY32" s="31"/>
      <c r="UVZ32" s="32"/>
      <c r="UWA32" s="31"/>
      <c r="UWB32" s="32"/>
      <c r="UWC32" s="31"/>
      <c r="UWD32" s="32"/>
      <c r="UWE32" s="31"/>
      <c r="UWF32" s="32"/>
      <c r="UWG32" s="31"/>
      <c r="UWH32" s="32"/>
      <c r="UWI32" s="31"/>
      <c r="UWJ32" s="32"/>
      <c r="UWK32" s="31"/>
      <c r="UWL32" s="32"/>
      <c r="UWM32" s="31"/>
      <c r="UWN32" s="32"/>
      <c r="UWO32" s="31"/>
      <c r="UWP32" s="32"/>
      <c r="UWQ32" s="31"/>
      <c r="UWR32" s="32"/>
      <c r="UWS32" s="31"/>
      <c r="UWT32" s="32"/>
      <c r="UWU32" s="31"/>
      <c r="UWV32" s="32"/>
      <c r="UWW32" s="31"/>
      <c r="UWX32" s="32"/>
      <c r="UWY32" s="31"/>
      <c r="UWZ32" s="32"/>
      <c r="UXA32" s="31"/>
      <c r="UXB32" s="32"/>
      <c r="UXC32" s="31"/>
      <c r="UXD32" s="32"/>
      <c r="UXE32" s="31"/>
      <c r="UXF32" s="32"/>
      <c r="UXG32" s="31"/>
      <c r="UXH32" s="32"/>
      <c r="UXI32" s="31"/>
      <c r="UXJ32" s="32"/>
      <c r="UXK32" s="31"/>
      <c r="UXL32" s="32"/>
      <c r="UXM32" s="31"/>
      <c r="UXN32" s="32"/>
      <c r="UXO32" s="31"/>
      <c r="UXP32" s="32"/>
      <c r="UXQ32" s="31"/>
      <c r="UXR32" s="32"/>
      <c r="UXS32" s="31"/>
      <c r="UXT32" s="32"/>
      <c r="UXU32" s="31"/>
      <c r="UXV32" s="32"/>
      <c r="UXW32" s="31"/>
      <c r="UXX32" s="32"/>
      <c r="UXY32" s="31"/>
      <c r="UXZ32" s="32"/>
      <c r="UYA32" s="31"/>
      <c r="UYB32" s="32"/>
      <c r="UYC32" s="31"/>
      <c r="UYD32" s="32"/>
      <c r="UYE32" s="31"/>
      <c r="UYF32" s="32"/>
      <c r="UYG32" s="31"/>
      <c r="UYH32" s="32"/>
      <c r="UYI32" s="31"/>
      <c r="UYJ32" s="32"/>
      <c r="UYK32" s="31"/>
      <c r="UYL32" s="32"/>
      <c r="UYM32" s="31"/>
      <c r="UYN32" s="32"/>
      <c r="UYO32" s="31"/>
      <c r="UYP32" s="32"/>
      <c r="UYQ32" s="31"/>
      <c r="UYR32" s="32"/>
      <c r="UYS32" s="31"/>
      <c r="UYT32" s="32"/>
      <c r="UYU32" s="31"/>
      <c r="UYV32" s="32"/>
      <c r="UYW32" s="31"/>
      <c r="UYX32" s="32"/>
      <c r="UYY32" s="31"/>
      <c r="UYZ32" s="32"/>
      <c r="UZA32" s="31"/>
      <c r="UZB32" s="32"/>
      <c r="UZC32" s="31"/>
      <c r="UZD32" s="32"/>
      <c r="UZE32" s="31"/>
      <c r="UZF32" s="32"/>
      <c r="UZG32" s="31"/>
      <c r="UZH32" s="32"/>
      <c r="UZI32" s="31"/>
      <c r="UZJ32" s="32"/>
      <c r="UZK32" s="31"/>
      <c r="UZL32" s="32"/>
      <c r="UZM32" s="31"/>
      <c r="UZN32" s="32"/>
      <c r="UZO32" s="31"/>
      <c r="UZP32" s="32"/>
      <c r="UZQ32" s="31"/>
      <c r="UZR32" s="32"/>
      <c r="UZS32" s="31"/>
      <c r="UZT32" s="32"/>
      <c r="UZU32" s="31"/>
      <c r="UZV32" s="32"/>
      <c r="UZW32" s="31"/>
      <c r="UZX32" s="32"/>
      <c r="UZY32" s="31"/>
      <c r="UZZ32" s="32"/>
      <c r="VAA32" s="31"/>
      <c r="VAB32" s="32"/>
      <c r="VAC32" s="31"/>
      <c r="VAD32" s="32"/>
      <c r="VAE32" s="31"/>
      <c r="VAF32" s="32"/>
      <c r="VAG32" s="31"/>
      <c r="VAH32" s="32"/>
      <c r="VAI32" s="31"/>
      <c r="VAJ32" s="32"/>
      <c r="VAK32" s="31"/>
      <c r="VAL32" s="32"/>
      <c r="VAM32" s="31"/>
      <c r="VAN32" s="32"/>
      <c r="VAO32" s="31"/>
      <c r="VAP32" s="32"/>
      <c r="VAQ32" s="31"/>
      <c r="VAR32" s="32"/>
      <c r="VAS32" s="31"/>
      <c r="VAT32" s="32"/>
      <c r="VAU32" s="31"/>
      <c r="VAV32" s="32"/>
      <c r="VAW32" s="31"/>
      <c r="VAX32" s="32"/>
      <c r="VAY32" s="31"/>
      <c r="VAZ32" s="32"/>
      <c r="VBA32" s="31"/>
      <c r="VBB32" s="32"/>
      <c r="VBC32" s="31"/>
      <c r="VBD32" s="32"/>
      <c r="VBE32" s="31"/>
      <c r="VBF32" s="32"/>
      <c r="VBG32" s="31"/>
      <c r="VBH32" s="32"/>
      <c r="VBI32" s="31"/>
      <c r="VBJ32" s="32"/>
      <c r="VBK32" s="31"/>
      <c r="VBL32" s="32"/>
      <c r="VBM32" s="31"/>
      <c r="VBN32" s="32"/>
      <c r="VBO32" s="31"/>
      <c r="VBP32" s="32"/>
      <c r="VBQ32" s="31"/>
      <c r="VBR32" s="32"/>
      <c r="VBS32" s="31"/>
      <c r="VBT32" s="32"/>
      <c r="VBU32" s="31"/>
      <c r="VBV32" s="32"/>
      <c r="VBW32" s="31"/>
      <c r="VBX32" s="32"/>
      <c r="VBY32" s="31"/>
      <c r="VBZ32" s="32"/>
      <c r="VCA32" s="31"/>
      <c r="VCB32" s="32"/>
      <c r="VCC32" s="31"/>
      <c r="VCD32" s="32"/>
      <c r="VCE32" s="31"/>
      <c r="VCF32" s="32"/>
      <c r="VCG32" s="31"/>
      <c r="VCH32" s="32"/>
      <c r="VCI32" s="31"/>
      <c r="VCJ32" s="32"/>
      <c r="VCK32" s="31"/>
      <c r="VCL32" s="32"/>
      <c r="VCM32" s="31"/>
      <c r="VCN32" s="32"/>
      <c r="VCO32" s="31"/>
      <c r="VCP32" s="32"/>
      <c r="VCQ32" s="31"/>
      <c r="VCR32" s="32"/>
      <c r="VCS32" s="31"/>
      <c r="VCT32" s="32"/>
      <c r="VCU32" s="31"/>
      <c r="VCV32" s="32"/>
      <c r="VCW32" s="31"/>
      <c r="VCX32" s="32"/>
      <c r="VCY32" s="31"/>
      <c r="VCZ32" s="32"/>
      <c r="VDA32" s="31"/>
      <c r="VDB32" s="32"/>
      <c r="VDC32" s="31"/>
      <c r="VDD32" s="32"/>
      <c r="VDE32" s="31"/>
      <c r="VDF32" s="32"/>
      <c r="VDG32" s="31"/>
      <c r="VDH32" s="32"/>
      <c r="VDI32" s="31"/>
      <c r="VDJ32" s="32"/>
      <c r="VDK32" s="31"/>
      <c r="VDL32" s="32"/>
      <c r="VDM32" s="31"/>
      <c r="VDN32" s="32"/>
      <c r="VDO32" s="31"/>
      <c r="VDP32" s="32"/>
      <c r="VDQ32" s="31"/>
      <c r="VDR32" s="32"/>
      <c r="VDS32" s="31"/>
      <c r="VDT32" s="32"/>
      <c r="VDU32" s="31"/>
      <c r="VDV32" s="32"/>
      <c r="VDW32" s="31"/>
      <c r="VDX32" s="32"/>
      <c r="VDY32" s="31"/>
      <c r="VDZ32" s="32"/>
      <c r="VEA32" s="31"/>
      <c r="VEB32" s="32"/>
      <c r="VEC32" s="31"/>
      <c r="VED32" s="32"/>
      <c r="VEE32" s="31"/>
      <c r="VEF32" s="32"/>
      <c r="VEG32" s="31"/>
      <c r="VEH32" s="32"/>
      <c r="VEI32" s="31"/>
      <c r="VEJ32" s="32"/>
      <c r="VEK32" s="31"/>
      <c r="VEL32" s="32"/>
      <c r="VEM32" s="31"/>
      <c r="VEN32" s="32"/>
      <c r="VEO32" s="31"/>
      <c r="VEP32" s="32"/>
      <c r="VEQ32" s="31"/>
      <c r="VER32" s="32"/>
      <c r="VES32" s="31"/>
      <c r="VET32" s="32"/>
      <c r="VEU32" s="31"/>
      <c r="VEV32" s="32"/>
      <c r="VEW32" s="31"/>
      <c r="VEX32" s="32"/>
      <c r="VEY32" s="31"/>
      <c r="VEZ32" s="32"/>
      <c r="VFA32" s="31"/>
      <c r="VFB32" s="32"/>
      <c r="VFC32" s="31"/>
      <c r="VFD32" s="32"/>
      <c r="VFE32" s="31"/>
      <c r="VFF32" s="32"/>
      <c r="VFG32" s="31"/>
      <c r="VFH32" s="32"/>
      <c r="VFI32" s="31"/>
      <c r="VFJ32" s="32"/>
      <c r="VFK32" s="31"/>
      <c r="VFL32" s="32"/>
      <c r="VFM32" s="31"/>
      <c r="VFN32" s="32"/>
      <c r="VFO32" s="31"/>
      <c r="VFP32" s="32"/>
      <c r="VFQ32" s="31"/>
      <c r="VFR32" s="32"/>
      <c r="VFS32" s="31"/>
      <c r="VFT32" s="32"/>
      <c r="VFU32" s="31"/>
      <c r="VFV32" s="32"/>
      <c r="VFW32" s="31"/>
      <c r="VFX32" s="32"/>
      <c r="VFY32" s="31"/>
      <c r="VFZ32" s="32"/>
      <c r="VGA32" s="31"/>
      <c r="VGB32" s="32"/>
      <c r="VGC32" s="31"/>
      <c r="VGD32" s="32"/>
      <c r="VGE32" s="31"/>
      <c r="VGF32" s="32"/>
      <c r="VGG32" s="31"/>
      <c r="VGH32" s="32"/>
      <c r="VGI32" s="31"/>
      <c r="VGJ32" s="32"/>
      <c r="VGK32" s="31"/>
      <c r="VGL32" s="32"/>
      <c r="VGM32" s="31"/>
      <c r="VGN32" s="32"/>
      <c r="VGO32" s="31"/>
      <c r="VGP32" s="32"/>
      <c r="VGQ32" s="31"/>
      <c r="VGR32" s="32"/>
      <c r="VGS32" s="31"/>
      <c r="VGT32" s="32"/>
      <c r="VGU32" s="31"/>
      <c r="VGV32" s="32"/>
      <c r="VGW32" s="31"/>
      <c r="VGX32" s="32"/>
      <c r="VGY32" s="31"/>
      <c r="VGZ32" s="32"/>
      <c r="VHA32" s="31"/>
      <c r="VHB32" s="32"/>
      <c r="VHC32" s="31"/>
      <c r="VHD32" s="32"/>
      <c r="VHE32" s="31"/>
      <c r="VHF32" s="32"/>
      <c r="VHG32" s="31"/>
      <c r="VHH32" s="32"/>
      <c r="VHI32" s="31"/>
      <c r="VHJ32" s="32"/>
      <c r="VHK32" s="31"/>
      <c r="VHL32" s="32"/>
      <c r="VHM32" s="31"/>
      <c r="VHN32" s="32"/>
      <c r="VHO32" s="31"/>
      <c r="VHP32" s="32"/>
      <c r="VHQ32" s="31"/>
      <c r="VHR32" s="32"/>
      <c r="VHS32" s="31"/>
      <c r="VHT32" s="32"/>
      <c r="VHU32" s="31"/>
      <c r="VHV32" s="32"/>
      <c r="VHW32" s="31"/>
      <c r="VHX32" s="32"/>
      <c r="VHY32" s="31"/>
      <c r="VHZ32" s="32"/>
      <c r="VIA32" s="31"/>
      <c r="VIB32" s="32"/>
      <c r="VIC32" s="31"/>
      <c r="VID32" s="32"/>
      <c r="VIE32" s="31"/>
      <c r="VIF32" s="32"/>
      <c r="VIG32" s="31"/>
      <c r="VIH32" s="32"/>
      <c r="VII32" s="31"/>
      <c r="VIJ32" s="32"/>
      <c r="VIK32" s="31"/>
      <c r="VIL32" s="32"/>
      <c r="VIM32" s="31"/>
      <c r="VIN32" s="32"/>
      <c r="VIO32" s="31"/>
      <c r="VIP32" s="32"/>
      <c r="VIQ32" s="31"/>
      <c r="VIR32" s="32"/>
      <c r="VIS32" s="31"/>
      <c r="VIT32" s="32"/>
      <c r="VIU32" s="31"/>
      <c r="VIV32" s="32"/>
      <c r="VIW32" s="31"/>
      <c r="VIX32" s="32"/>
      <c r="VIY32" s="31"/>
      <c r="VIZ32" s="32"/>
      <c r="VJA32" s="31"/>
      <c r="VJB32" s="32"/>
      <c r="VJC32" s="31"/>
      <c r="VJD32" s="32"/>
      <c r="VJE32" s="31"/>
      <c r="VJF32" s="32"/>
      <c r="VJG32" s="31"/>
      <c r="VJH32" s="32"/>
      <c r="VJI32" s="31"/>
      <c r="VJJ32" s="32"/>
      <c r="VJK32" s="31"/>
      <c r="VJL32" s="32"/>
      <c r="VJM32" s="31"/>
      <c r="VJN32" s="32"/>
      <c r="VJO32" s="31"/>
      <c r="VJP32" s="32"/>
      <c r="VJQ32" s="31"/>
      <c r="VJR32" s="32"/>
      <c r="VJS32" s="31"/>
      <c r="VJT32" s="32"/>
      <c r="VJU32" s="31"/>
      <c r="VJV32" s="32"/>
      <c r="VJW32" s="31"/>
      <c r="VJX32" s="32"/>
      <c r="VJY32" s="31"/>
      <c r="VJZ32" s="32"/>
      <c r="VKA32" s="31"/>
      <c r="VKB32" s="32"/>
      <c r="VKC32" s="31"/>
      <c r="VKD32" s="32"/>
      <c r="VKE32" s="31"/>
      <c r="VKF32" s="32"/>
      <c r="VKG32" s="31"/>
      <c r="VKH32" s="32"/>
      <c r="VKI32" s="31"/>
      <c r="VKJ32" s="32"/>
      <c r="VKK32" s="31"/>
      <c r="VKL32" s="32"/>
      <c r="VKM32" s="31"/>
      <c r="VKN32" s="32"/>
      <c r="VKO32" s="31"/>
      <c r="VKP32" s="32"/>
      <c r="VKQ32" s="31"/>
      <c r="VKR32" s="32"/>
      <c r="VKS32" s="31"/>
      <c r="VKT32" s="32"/>
      <c r="VKU32" s="31"/>
      <c r="VKV32" s="32"/>
      <c r="VKW32" s="31"/>
      <c r="VKX32" s="32"/>
      <c r="VKY32" s="31"/>
      <c r="VKZ32" s="32"/>
      <c r="VLA32" s="31"/>
      <c r="VLB32" s="32"/>
      <c r="VLC32" s="31"/>
      <c r="VLD32" s="32"/>
      <c r="VLE32" s="31"/>
      <c r="VLF32" s="32"/>
      <c r="VLG32" s="31"/>
      <c r="VLH32" s="32"/>
      <c r="VLI32" s="31"/>
      <c r="VLJ32" s="32"/>
      <c r="VLK32" s="31"/>
      <c r="VLL32" s="32"/>
      <c r="VLM32" s="31"/>
      <c r="VLN32" s="32"/>
      <c r="VLO32" s="31"/>
      <c r="VLP32" s="32"/>
      <c r="VLQ32" s="31"/>
      <c r="VLR32" s="32"/>
      <c r="VLS32" s="31"/>
      <c r="VLT32" s="32"/>
      <c r="VLU32" s="31"/>
      <c r="VLV32" s="32"/>
      <c r="VLW32" s="31"/>
      <c r="VLX32" s="32"/>
      <c r="VLY32" s="31"/>
      <c r="VLZ32" s="32"/>
      <c r="VMA32" s="31"/>
      <c r="VMB32" s="32"/>
      <c r="VMC32" s="31"/>
      <c r="VMD32" s="32"/>
      <c r="VME32" s="31"/>
      <c r="VMF32" s="32"/>
      <c r="VMG32" s="31"/>
      <c r="VMH32" s="32"/>
      <c r="VMI32" s="31"/>
      <c r="VMJ32" s="32"/>
      <c r="VMK32" s="31"/>
      <c r="VML32" s="32"/>
      <c r="VMM32" s="31"/>
      <c r="VMN32" s="32"/>
      <c r="VMO32" s="31"/>
      <c r="VMP32" s="32"/>
      <c r="VMQ32" s="31"/>
      <c r="VMR32" s="32"/>
      <c r="VMS32" s="31"/>
      <c r="VMT32" s="32"/>
      <c r="VMU32" s="31"/>
      <c r="VMV32" s="32"/>
      <c r="VMW32" s="31"/>
      <c r="VMX32" s="32"/>
      <c r="VMY32" s="31"/>
      <c r="VMZ32" s="32"/>
      <c r="VNA32" s="31"/>
      <c r="VNB32" s="32"/>
      <c r="VNC32" s="31"/>
      <c r="VND32" s="32"/>
      <c r="VNE32" s="31"/>
      <c r="VNF32" s="32"/>
      <c r="VNG32" s="31"/>
      <c r="VNH32" s="32"/>
      <c r="VNI32" s="31"/>
      <c r="VNJ32" s="32"/>
      <c r="VNK32" s="31"/>
      <c r="VNL32" s="32"/>
      <c r="VNM32" s="31"/>
      <c r="VNN32" s="32"/>
      <c r="VNO32" s="31"/>
      <c r="VNP32" s="32"/>
      <c r="VNQ32" s="31"/>
      <c r="VNR32" s="32"/>
      <c r="VNS32" s="31"/>
      <c r="VNT32" s="32"/>
      <c r="VNU32" s="31"/>
      <c r="VNV32" s="32"/>
      <c r="VNW32" s="31"/>
      <c r="VNX32" s="32"/>
      <c r="VNY32" s="31"/>
      <c r="VNZ32" s="32"/>
      <c r="VOA32" s="31"/>
      <c r="VOB32" s="32"/>
      <c r="VOC32" s="31"/>
      <c r="VOD32" s="32"/>
      <c r="VOE32" s="31"/>
      <c r="VOF32" s="32"/>
      <c r="VOG32" s="31"/>
      <c r="VOH32" s="32"/>
      <c r="VOI32" s="31"/>
      <c r="VOJ32" s="32"/>
      <c r="VOK32" s="31"/>
      <c r="VOL32" s="32"/>
      <c r="VOM32" s="31"/>
      <c r="VON32" s="32"/>
      <c r="VOO32" s="31"/>
      <c r="VOP32" s="32"/>
      <c r="VOQ32" s="31"/>
      <c r="VOR32" s="32"/>
      <c r="VOS32" s="31"/>
      <c r="VOT32" s="32"/>
      <c r="VOU32" s="31"/>
      <c r="VOV32" s="32"/>
      <c r="VOW32" s="31"/>
      <c r="VOX32" s="32"/>
      <c r="VOY32" s="31"/>
      <c r="VOZ32" s="32"/>
      <c r="VPA32" s="31"/>
      <c r="VPB32" s="32"/>
      <c r="VPC32" s="31"/>
      <c r="VPD32" s="32"/>
      <c r="VPE32" s="31"/>
      <c r="VPF32" s="32"/>
      <c r="VPG32" s="31"/>
      <c r="VPH32" s="32"/>
      <c r="VPI32" s="31"/>
      <c r="VPJ32" s="32"/>
      <c r="VPK32" s="31"/>
      <c r="VPL32" s="32"/>
      <c r="VPM32" s="31"/>
      <c r="VPN32" s="32"/>
      <c r="VPO32" s="31"/>
      <c r="VPP32" s="32"/>
      <c r="VPQ32" s="31"/>
      <c r="VPR32" s="32"/>
      <c r="VPS32" s="31"/>
      <c r="VPT32" s="32"/>
      <c r="VPU32" s="31"/>
      <c r="VPV32" s="32"/>
      <c r="VPW32" s="31"/>
      <c r="VPX32" s="32"/>
      <c r="VPY32" s="31"/>
      <c r="VPZ32" s="32"/>
      <c r="VQA32" s="31"/>
      <c r="VQB32" s="32"/>
      <c r="VQC32" s="31"/>
      <c r="VQD32" s="32"/>
      <c r="VQE32" s="31"/>
      <c r="VQF32" s="32"/>
      <c r="VQG32" s="31"/>
      <c r="VQH32" s="32"/>
      <c r="VQI32" s="31"/>
      <c r="VQJ32" s="32"/>
      <c r="VQK32" s="31"/>
      <c r="VQL32" s="32"/>
      <c r="VQM32" s="31"/>
      <c r="VQN32" s="32"/>
      <c r="VQO32" s="31"/>
      <c r="VQP32" s="32"/>
      <c r="VQQ32" s="31"/>
      <c r="VQR32" s="32"/>
      <c r="VQS32" s="31"/>
      <c r="VQT32" s="32"/>
      <c r="VQU32" s="31"/>
      <c r="VQV32" s="32"/>
      <c r="VQW32" s="31"/>
      <c r="VQX32" s="32"/>
      <c r="VQY32" s="31"/>
      <c r="VQZ32" s="32"/>
      <c r="VRA32" s="31"/>
      <c r="VRB32" s="32"/>
      <c r="VRC32" s="31"/>
      <c r="VRD32" s="32"/>
      <c r="VRE32" s="31"/>
      <c r="VRF32" s="32"/>
      <c r="VRG32" s="31"/>
      <c r="VRH32" s="32"/>
      <c r="VRI32" s="31"/>
      <c r="VRJ32" s="32"/>
      <c r="VRK32" s="31"/>
      <c r="VRL32" s="32"/>
      <c r="VRM32" s="31"/>
      <c r="VRN32" s="32"/>
      <c r="VRO32" s="31"/>
      <c r="VRP32" s="32"/>
      <c r="VRQ32" s="31"/>
      <c r="VRR32" s="32"/>
      <c r="VRS32" s="31"/>
      <c r="VRT32" s="32"/>
      <c r="VRU32" s="31"/>
      <c r="VRV32" s="32"/>
      <c r="VRW32" s="31"/>
      <c r="VRX32" s="32"/>
      <c r="VRY32" s="31"/>
      <c r="VRZ32" s="32"/>
      <c r="VSA32" s="31"/>
      <c r="VSB32" s="32"/>
      <c r="VSC32" s="31"/>
      <c r="VSD32" s="32"/>
      <c r="VSE32" s="31"/>
      <c r="VSF32" s="32"/>
      <c r="VSG32" s="31"/>
      <c r="VSH32" s="32"/>
      <c r="VSI32" s="31"/>
      <c r="VSJ32" s="32"/>
      <c r="VSK32" s="31"/>
      <c r="VSL32" s="32"/>
      <c r="VSM32" s="31"/>
      <c r="VSN32" s="32"/>
      <c r="VSO32" s="31"/>
      <c r="VSP32" s="32"/>
      <c r="VSQ32" s="31"/>
      <c r="VSR32" s="32"/>
      <c r="VSS32" s="31"/>
      <c r="VST32" s="32"/>
      <c r="VSU32" s="31"/>
      <c r="VSV32" s="32"/>
      <c r="VSW32" s="31"/>
      <c r="VSX32" s="32"/>
      <c r="VSY32" s="31"/>
      <c r="VSZ32" s="32"/>
      <c r="VTA32" s="31"/>
      <c r="VTB32" s="32"/>
      <c r="VTC32" s="31"/>
      <c r="VTD32" s="32"/>
      <c r="VTE32" s="31"/>
      <c r="VTF32" s="32"/>
      <c r="VTG32" s="31"/>
      <c r="VTH32" s="32"/>
      <c r="VTI32" s="31"/>
      <c r="VTJ32" s="32"/>
      <c r="VTK32" s="31"/>
      <c r="VTL32" s="32"/>
      <c r="VTM32" s="31"/>
      <c r="VTN32" s="32"/>
      <c r="VTO32" s="31"/>
      <c r="VTP32" s="32"/>
      <c r="VTQ32" s="31"/>
      <c r="VTR32" s="32"/>
      <c r="VTS32" s="31"/>
      <c r="VTT32" s="32"/>
      <c r="VTU32" s="31"/>
      <c r="VTV32" s="32"/>
      <c r="VTW32" s="31"/>
      <c r="VTX32" s="32"/>
      <c r="VTY32" s="31"/>
      <c r="VTZ32" s="32"/>
      <c r="VUA32" s="31"/>
      <c r="VUB32" s="32"/>
      <c r="VUC32" s="31"/>
      <c r="VUD32" s="32"/>
      <c r="VUE32" s="31"/>
      <c r="VUF32" s="32"/>
      <c r="VUG32" s="31"/>
      <c r="VUH32" s="32"/>
      <c r="VUI32" s="31"/>
      <c r="VUJ32" s="32"/>
      <c r="VUK32" s="31"/>
      <c r="VUL32" s="32"/>
      <c r="VUM32" s="31"/>
      <c r="VUN32" s="32"/>
      <c r="VUO32" s="31"/>
      <c r="VUP32" s="32"/>
      <c r="VUQ32" s="31"/>
      <c r="VUR32" s="32"/>
      <c r="VUS32" s="31"/>
      <c r="VUT32" s="32"/>
      <c r="VUU32" s="31"/>
      <c r="VUV32" s="32"/>
      <c r="VUW32" s="31"/>
      <c r="VUX32" s="32"/>
      <c r="VUY32" s="31"/>
      <c r="VUZ32" s="32"/>
      <c r="VVA32" s="31"/>
      <c r="VVB32" s="32"/>
      <c r="VVC32" s="31"/>
      <c r="VVD32" s="32"/>
      <c r="VVE32" s="31"/>
      <c r="VVF32" s="32"/>
      <c r="VVG32" s="31"/>
      <c r="VVH32" s="32"/>
      <c r="VVI32" s="31"/>
      <c r="VVJ32" s="32"/>
      <c r="VVK32" s="31"/>
      <c r="VVL32" s="32"/>
      <c r="VVM32" s="31"/>
      <c r="VVN32" s="32"/>
      <c r="VVO32" s="31"/>
      <c r="VVP32" s="32"/>
      <c r="VVQ32" s="31"/>
      <c r="VVR32" s="32"/>
      <c r="VVS32" s="31"/>
      <c r="VVT32" s="32"/>
      <c r="VVU32" s="31"/>
      <c r="VVV32" s="32"/>
      <c r="VVW32" s="31"/>
      <c r="VVX32" s="32"/>
      <c r="VVY32" s="31"/>
      <c r="VVZ32" s="32"/>
      <c r="VWA32" s="31"/>
      <c r="VWB32" s="32"/>
      <c r="VWC32" s="31"/>
      <c r="VWD32" s="32"/>
      <c r="VWE32" s="31"/>
      <c r="VWF32" s="32"/>
      <c r="VWG32" s="31"/>
      <c r="VWH32" s="32"/>
      <c r="VWI32" s="31"/>
      <c r="VWJ32" s="32"/>
      <c r="VWK32" s="31"/>
      <c r="VWL32" s="32"/>
      <c r="VWM32" s="31"/>
      <c r="VWN32" s="32"/>
      <c r="VWO32" s="31"/>
      <c r="VWP32" s="32"/>
      <c r="VWQ32" s="31"/>
      <c r="VWR32" s="32"/>
      <c r="VWS32" s="31"/>
      <c r="VWT32" s="32"/>
      <c r="VWU32" s="31"/>
      <c r="VWV32" s="32"/>
      <c r="VWW32" s="31"/>
      <c r="VWX32" s="32"/>
      <c r="VWY32" s="31"/>
      <c r="VWZ32" s="32"/>
      <c r="VXA32" s="31"/>
      <c r="VXB32" s="32"/>
      <c r="VXC32" s="31"/>
      <c r="VXD32" s="32"/>
      <c r="VXE32" s="31"/>
      <c r="VXF32" s="32"/>
      <c r="VXG32" s="31"/>
      <c r="VXH32" s="32"/>
      <c r="VXI32" s="31"/>
      <c r="VXJ32" s="32"/>
      <c r="VXK32" s="31"/>
      <c r="VXL32" s="32"/>
      <c r="VXM32" s="31"/>
      <c r="VXN32" s="32"/>
      <c r="VXO32" s="31"/>
      <c r="VXP32" s="32"/>
      <c r="VXQ32" s="31"/>
      <c r="VXR32" s="32"/>
      <c r="VXS32" s="31"/>
      <c r="VXT32" s="32"/>
      <c r="VXU32" s="31"/>
      <c r="VXV32" s="32"/>
      <c r="VXW32" s="31"/>
      <c r="VXX32" s="32"/>
      <c r="VXY32" s="31"/>
      <c r="VXZ32" s="32"/>
      <c r="VYA32" s="31"/>
      <c r="VYB32" s="32"/>
      <c r="VYC32" s="31"/>
      <c r="VYD32" s="32"/>
      <c r="VYE32" s="31"/>
      <c r="VYF32" s="32"/>
      <c r="VYG32" s="31"/>
      <c r="VYH32" s="32"/>
      <c r="VYI32" s="31"/>
      <c r="VYJ32" s="32"/>
      <c r="VYK32" s="31"/>
      <c r="VYL32" s="32"/>
      <c r="VYM32" s="31"/>
      <c r="VYN32" s="32"/>
      <c r="VYO32" s="31"/>
      <c r="VYP32" s="32"/>
      <c r="VYQ32" s="31"/>
      <c r="VYR32" s="32"/>
      <c r="VYS32" s="31"/>
      <c r="VYT32" s="32"/>
      <c r="VYU32" s="31"/>
      <c r="VYV32" s="32"/>
      <c r="VYW32" s="31"/>
      <c r="VYX32" s="32"/>
      <c r="VYY32" s="31"/>
      <c r="VYZ32" s="32"/>
      <c r="VZA32" s="31"/>
      <c r="VZB32" s="32"/>
      <c r="VZC32" s="31"/>
      <c r="VZD32" s="32"/>
      <c r="VZE32" s="31"/>
      <c r="VZF32" s="32"/>
      <c r="VZG32" s="31"/>
      <c r="VZH32" s="32"/>
      <c r="VZI32" s="31"/>
      <c r="VZJ32" s="32"/>
      <c r="VZK32" s="31"/>
      <c r="VZL32" s="32"/>
      <c r="VZM32" s="31"/>
      <c r="VZN32" s="32"/>
      <c r="VZO32" s="31"/>
      <c r="VZP32" s="32"/>
      <c r="VZQ32" s="31"/>
      <c r="VZR32" s="32"/>
      <c r="VZS32" s="31"/>
      <c r="VZT32" s="32"/>
      <c r="VZU32" s="31"/>
      <c r="VZV32" s="32"/>
      <c r="VZW32" s="31"/>
      <c r="VZX32" s="32"/>
      <c r="VZY32" s="31"/>
      <c r="VZZ32" s="32"/>
      <c r="WAA32" s="31"/>
      <c r="WAB32" s="32"/>
      <c r="WAC32" s="31"/>
      <c r="WAD32" s="32"/>
      <c r="WAE32" s="31"/>
      <c r="WAF32" s="32"/>
      <c r="WAG32" s="31"/>
      <c r="WAH32" s="32"/>
      <c r="WAI32" s="31"/>
      <c r="WAJ32" s="32"/>
      <c r="WAK32" s="31"/>
      <c r="WAL32" s="32"/>
      <c r="WAM32" s="31"/>
      <c r="WAN32" s="32"/>
      <c r="WAO32" s="31"/>
      <c r="WAP32" s="32"/>
      <c r="WAQ32" s="31"/>
      <c r="WAR32" s="32"/>
      <c r="WAS32" s="31"/>
      <c r="WAT32" s="32"/>
      <c r="WAU32" s="31"/>
      <c r="WAV32" s="32"/>
      <c r="WAW32" s="31"/>
      <c r="WAX32" s="32"/>
      <c r="WAY32" s="31"/>
      <c r="WAZ32" s="32"/>
      <c r="WBA32" s="31"/>
      <c r="WBB32" s="32"/>
      <c r="WBC32" s="31"/>
      <c r="WBD32" s="32"/>
      <c r="WBE32" s="31"/>
      <c r="WBF32" s="32"/>
      <c r="WBG32" s="31"/>
      <c r="WBH32" s="32"/>
      <c r="WBI32" s="31"/>
      <c r="WBJ32" s="32"/>
      <c r="WBK32" s="31"/>
      <c r="WBL32" s="32"/>
      <c r="WBM32" s="31"/>
      <c r="WBN32" s="32"/>
      <c r="WBO32" s="31"/>
      <c r="WBP32" s="32"/>
      <c r="WBQ32" s="31"/>
      <c r="WBR32" s="32"/>
      <c r="WBS32" s="31"/>
      <c r="WBT32" s="32"/>
      <c r="WBU32" s="31"/>
      <c r="WBV32" s="32"/>
      <c r="WBW32" s="31"/>
      <c r="WBX32" s="32"/>
      <c r="WBY32" s="31"/>
      <c r="WBZ32" s="32"/>
      <c r="WCA32" s="31"/>
      <c r="WCB32" s="32"/>
      <c r="WCC32" s="31"/>
      <c r="WCD32" s="32"/>
      <c r="WCE32" s="31"/>
      <c r="WCF32" s="32"/>
      <c r="WCG32" s="31"/>
      <c r="WCH32" s="32"/>
      <c r="WCI32" s="31"/>
      <c r="WCJ32" s="32"/>
      <c r="WCK32" s="31"/>
      <c r="WCL32" s="32"/>
      <c r="WCM32" s="31"/>
      <c r="WCN32" s="32"/>
      <c r="WCO32" s="31"/>
      <c r="WCP32" s="32"/>
      <c r="WCQ32" s="31"/>
      <c r="WCR32" s="32"/>
      <c r="WCS32" s="31"/>
      <c r="WCT32" s="32"/>
      <c r="WCU32" s="31"/>
      <c r="WCV32" s="32"/>
      <c r="WCW32" s="31"/>
      <c r="WCX32" s="32"/>
      <c r="WCY32" s="31"/>
      <c r="WCZ32" s="32"/>
      <c r="WDA32" s="31"/>
      <c r="WDB32" s="32"/>
      <c r="WDC32" s="31"/>
      <c r="WDD32" s="32"/>
      <c r="WDE32" s="31"/>
      <c r="WDF32" s="32"/>
      <c r="WDG32" s="31"/>
      <c r="WDH32" s="32"/>
      <c r="WDI32" s="31"/>
      <c r="WDJ32" s="32"/>
      <c r="WDK32" s="31"/>
      <c r="WDL32" s="32"/>
      <c r="WDM32" s="31"/>
      <c r="WDN32" s="32"/>
      <c r="WDO32" s="31"/>
      <c r="WDP32" s="32"/>
      <c r="WDQ32" s="31"/>
      <c r="WDR32" s="32"/>
      <c r="WDS32" s="31"/>
      <c r="WDT32" s="32"/>
      <c r="WDU32" s="31"/>
      <c r="WDV32" s="32"/>
      <c r="WDW32" s="31"/>
      <c r="WDX32" s="32"/>
      <c r="WDY32" s="31"/>
      <c r="WDZ32" s="32"/>
      <c r="WEA32" s="31"/>
      <c r="WEB32" s="32"/>
      <c r="WEC32" s="31"/>
      <c r="WED32" s="32"/>
      <c r="WEE32" s="31"/>
      <c r="WEF32" s="32"/>
      <c r="WEG32" s="31"/>
      <c r="WEH32" s="32"/>
      <c r="WEI32" s="31"/>
      <c r="WEJ32" s="32"/>
      <c r="WEK32" s="31"/>
      <c r="WEL32" s="32"/>
      <c r="WEM32" s="31"/>
      <c r="WEN32" s="32"/>
      <c r="WEO32" s="31"/>
      <c r="WEP32" s="32"/>
      <c r="WEQ32" s="31"/>
      <c r="WER32" s="32"/>
      <c r="WES32" s="31"/>
      <c r="WET32" s="32"/>
      <c r="WEU32" s="31"/>
      <c r="WEV32" s="32"/>
      <c r="WEW32" s="31"/>
      <c r="WEX32" s="32"/>
      <c r="WEY32" s="31"/>
      <c r="WEZ32" s="32"/>
      <c r="WFA32" s="31"/>
      <c r="WFB32" s="32"/>
      <c r="WFC32" s="31"/>
      <c r="WFD32" s="32"/>
      <c r="WFE32" s="31"/>
      <c r="WFF32" s="32"/>
      <c r="WFG32" s="31"/>
      <c r="WFH32" s="32"/>
      <c r="WFI32" s="31"/>
      <c r="WFJ32" s="32"/>
      <c r="WFK32" s="31"/>
      <c r="WFL32" s="32"/>
      <c r="WFM32" s="31"/>
      <c r="WFN32" s="32"/>
      <c r="WFO32" s="31"/>
      <c r="WFP32" s="32"/>
      <c r="WFQ32" s="31"/>
      <c r="WFR32" s="32"/>
      <c r="WFS32" s="31"/>
      <c r="WFT32" s="32"/>
      <c r="WFU32" s="31"/>
      <c r="WFV32" s="32"/>
      <c r="WFW32" s="31"/>
      <c r="WFX32" s="32"/>
      <c r="WFY32" s="31"/>
      <c r="WFZ32" s="32"/>
      <c r="WGA32" s="31"/>
      <c r="WGB32" s="32"/>
      <c r="WGC32" s="31"/>
      <c r="WGD32" s="32"/>
      <c r="WGE32" s="31"/>
      <c r="WGF32" s="32"/>
      <c r="WGG32" s="31"/>
      <c r="WGH32" s="32"/>
      <c r="WGI32" s="31"/>
      <c r="WGJ32" s="32"/>
      <c r="WGK32" s="31"/>
      <c r="WGL32" s="32"/>
      <c r="WGM32" s="31"/>
      <c r="WGN32" s="32"/>
      <c r="WGO32" s="31"/>
      <c r="WGP32" s="32"/>
      <c r="WGQ32" s="31"/>
      <c r="WGR32" s="32"/>
      <c r="WGS32" s="31"/>
      <c r="WGT32" s="32"/>
      <c r="WGU32" s="31"/>
      <c r="WGV32" s="32"/>
      <c r="WGW32" s="31"/>
      <c r="WGX32" s="32"/>
      <c r="WGY32" s="31"/>
      <c r="WGZ32" s="32"/>
      <c r="WHA32" s="31"/>
      <c r="WHB32" s="32"/>
      <c r="WHC32" s="31"/>
      <c r="WHD32" s="32"/>
      <c r="WHE32" s="31"/>
      <c r="WHF32" s="32"/>
      <c r="WHG32" s="31"/>
      <c r="WHH32" s="32"/>
      <c r="WHI32" s="31"/>
      <c r="WHJ32" s="32"/>
      <c r="WHK32" s="31"/>
      <c r="WHL32" s="32"/>
      <c r="WHM32" s="31"/>
      <c r="WHN32" s="32"/>
      <c r="WHO32" s="31"/>
      <c r="WHP32" s="32"/>
      <c r="WHQ32" s="31"/>
      <c r="WHR32" s="32"/>
      <c r="WHS32" s="31"/>
      <c r="WHT32" s="32"/>
      <c r="WHU32" s="31"/>
      <c r="WHV32" s="32"/>
      <c r="WHW32" s="31"/>
      <c r="WHX32" s="32"/>
      <c r="WHY32" s="31"/>
      <c r="WHZ32" s="32"/>
      <c r="WIA32" s="31"/>
      <c r="WIB32" s="32"/>
      <c r="WIC32" s="31"/>
      <c r="WID32" s="32"/>
      <c r="WIE32" s="31"/>
      <c r="WIF32" s="32"/>
      <c r="WIG32" s="31"/>
      <c r="WIH32" s="32"/>
      <c r="WII32" s="31"/>
      <c r="WIJ32" s="32"/>
      <c r="WIK32" s="31"/>
      <c r="WIL32" s="32"/>
      <c r="WIM32" s="31"/>
      <c r="WIN32" s="32"/>
      <c r="WIO32" s="31"/>
      <c r="WIP32" s="32"/>
      <c r="WIQ32" s="31"/>
      <c r="WIR32" s="32"/>
      <c r="WIS32" s="31"/>
      <c r="WIT32" s="32"/>
      <c r="WIU32" s="31"/>
      <c r="WIV32" s="32"/>
      <c r="WIW32" s="31"/>
      <c r="WIX32" s="32"/>
      <c r="WIY32" s="31"/>
      <c r="WIZ32" s="32"/>
      <c r="WJA32" s="31"/>
      <c r="WJB32" s="32"/>
      <c r="WJC32" s="31"/>
      <c r="WJD32" s="32"/>
      <c r="WJE32" s="31"/>
      <c r="WJF32" s="32"/>
      <c r="WJG32" s="31"/>
      <c r="WJH32" s="32"/>
      <c r="WJI32" s="31"/>
      <c r="WJJ32" s="32"/>
      <c r="WJK32" s="31"/>
      <c r="WJL32" s="32"/>
      <c r="WJM32" s="31"/>
      <c r="WJN32" s="32"/>
      <c r="WJO32" s="31"/>
      <c r="WJP32" s="32"/>
      <c r="WJQ32" s="31"/>
      <c r="WJR32" s="32"/>
      <c r="WJS32" s="31"/>
      <c r="WJT32" s="32"/>
      <c r="WJU32" s="31"/>
      <c r="WJV32" s="32"/>
      <c r="WJW32" s="31"/>
      <c r="WJX32" s="32"/>
      <c r="WJY32" s="31"/>
      <c r="WJZ32" s="32"/>
      <c r="WKA32" s="31"/>
      <c r="WKB32" s="32"/>
      <c r="WKC32" s="31"/>
      <c r="WKD32" s="32"/>
      <c r="WKE32" s="31"/>
      <c r="WKF32" s="32"/>
      <c r="WKG32" s="31"/>
      <c r="WKH32" s="32"/>
      <c r="WKI32" s="31"/>
      <c r="WKJ32" s="32"/>
      <c r="WKK32" s="31"/>
      <c r="WKL32" s="32"/>
      <c r="WKM32" s="31"/>
      <c r="WKN32" s="32"/>
      <c r="WKO32" s="31"/>
      <c r="WKP32" s="32"/>
      <c r="WKQ32" s="31"/>
      <c r="WKR32" s="32"/>
      <c r="WKS32" s="31"/>
      <c r="WKT32" s="32"/>
      <c r="WKU32" s="31"/>
      <c r="WKV32" s="32"/>
      <c r="WKW32" s="31"/>
      <c r="WKX32" s="32"/>
      <c r="WKY32" s="31"/>
      <c r="WKZ32" s="32"/>
      <c r="WLA32" s="31"/>
      <c r="WLB32" s="32"/>
      <c r="WLC32" s="31"/>
      <c r="WLD32" s="32"/>
      <c r="WLE32" s="31"/>
      <c r="WLF32" s="32"/>
      <c r="WLG32" s="31"/>
      <c r="WLH32" s="32"/>
      <c r="WLI32" s="31"/>
      <c r="WLJ32" s="32"/>
      <c r="WLK32" s="31"/>
      <c r="WLL32" s="32"/>
      <c r="WLM32" s="31"/>
      <c r="WLN32" s="32"/>
      <c r="WLO32" s="31"/>
      <c r="WLP32" s="32"/>
      <c r="WLQ32" s="31"/>
      <c r="WLR32" s="32"/>
      <c r="WLS32" s="31"/>
      <c r="WLT32" s="32"/>
      <c r="WLU32" s="31"/>
      <c r="WLV32" s="32"/>
      <c r="WLW32" s="31"/>
      <c r="WLX32" s="32"/>
      <c r="WLY32" s="31"/>
      <c r="WLZ32" s="32"/>
      <c r="WMA32" s="31"/>
      <c r="WMB32" s="32"/>
      <c r="WMC32" s="31"/>
      <c r="WMD32" s="32"/>
      <c r="WME32" s="31"/>
      <c r="WMF32" s="32"/>
      <c r="WMG32" s="31"/>
      <c r="WMH32" s="32"/>
      <c r="WMI32" s="31"/>
      <c r="WMJ32" s="32"/>
      <c r="WMK32" s="31"/>
      <c r="WML32" s="32"/>
      <c r="WMM32" s="31"/>
      <c r="WMN32" s="32"/>
      <c r="WMO32" s="31"/>
      <c r="WMP32" s="32"/>
      <c r="WMQ32" s="31"/>
      <c r="WMR32" s="32"/>
      <c r="WMS32" s="31"/>
      <c r="WMT32" s="32"/>
      <c r="WMU32" s="31"/>
      <c r="WMV32" s="32"/>
      <c r="WMW32" s="31"/>
      <c r="WMX32" s="32"/>
      <c r="WMY32" s="31"/>
      <c r="WMZ32" s="32"/>
      <c r="WNA32" s="31"/>
      <c r="WNB32" s="32"/>
      <c r="WNC32" s="31"/>
      <c r="WND32" s="32"/>
      <c r="WNE32" s="31"/>
      <c r="WNF32" s="32"/>
      <c r="WNG32" s="31"/>
      <c r="WNH32" s="32"/>
      <c r="WNI32" s="31"/>
      <c r="WNJ32" s="32"/>
      <c r="WNK32" s="31"/>
      <c r="WNL32" s="32"/>
      <c r="WNM32" s="31"/>
      <c r="WNN32" s="32"/>
      <c r="WNO32" s="31"/>
      <c r="WNP32" s="32"/>
      <c r="WNQ32" s="31"/>
      <c r="WNR32" s="32"/>
      <c r="WNS32" s="31"/>
      <c r="WNT32" s="32"/>
      <c r="WNU32" s="31"/>
      <c r="WNV32" s="32"/>
      <c r="WNW32" s="31"/>
      <c r="WNX32" s="32"/>
      <c r="WNY32" s="31"/>
      <c r="WNZ32" s="32"/>
      <c r="WOA32" s="31"/>
      <c r="WOB32" s="32"/>
      <c r="WOC32" s="31"/>
      <c r="WOD32" s="32"/>
      <c r="WOE32" s="31"/>
      <c r="WOF32" s="32"/>
      <c r="WOG32" s="31"/>
      <c r="WOH32" s="32"/>
      <c r="WOI32" s="31"/>
      <c r="WOJ32" s="32"/>
      <c r="WOK32" s="31"/>
      <c r="WOL32" s="32"/>
      <c r="WOM32" s="31"/>
      <c r="WON32" s="32"/>
      <c r="WOO32" s="31"/>
      <c r="WOP32" s="32"/>
      <c r="WOQ32" s="31"/>
      <c r="WOR32" s="32"/>
      <c r="WOS32" s="31"/>
      <c r="WOT32" s="32"/>
      <c r="WOU32" s="31"/>
      <c r="WOV32" s="32"/>
      <c r="WOW32" s="31"/>
      <c r="WOX32" s="32"/>
      <c r="WOY32" s="31"/>
      <c r="WOZ32" s="32"/>
      <c r="WPA32" s="31"/>
      <c r="WPB32" s="32"/>
      <c r="WPC32" s="31"/>
      <c r="WPD32" s="32"/>
      <c r="WPE32" s="31"/>
      <c r="WPF32" s="32"/>
      <c r="WPG32" s="31"/>
      <c r="WPH32" s="32"/>
      <c r="WPI32" s="31"/>
      <c r="WPJ32" s="32"/>
      <c r="WPK32" s="31"/>
      <c r="WPL32" s="32"/>
      <c r="WPM32" s="31"/>
      <c r="WPN32" s="32"/>
      <c r="WPO32" s="31"/>
      <c r="WPP32" s="32"/>
      <c r="WPQ32" s="31"/>
      <c r="WPR32" s="32"/>
      <c r="WPS32" s="31"/>
      <c r="WPT32" s="32"/>
      <c r="WPU32" s="31"/>
      <c r="WPV32" s="32"/>
      <c r="WPW32" s="31"/>
      <c r="WPX32" s="32"/>
      <c r="WPY32" s="31"/>
      <c r="WPZ32" s="32"/>
      <c r="WQA32" s="31"/>
      <c r="WQB32" s="32"/>
      <c r="WQC32" s="31"/>
      <c r="WQD32" s="32"/>
      <c r="WQE32" s="31"/>
      <c r="WQF32" s="32"/>
      <c r="WQG32" s="31"/>
      <c r="WQH32" s="32"/>
      <c r="WQI32" s="31"/>
      <c r="WQJ32" s="32"/>
      <c r="WQK32" s="31"/>
      <c r="WQL32" s="32"/>
      <c r="WQM32" s="31"/>
      <c r="WQN32" s="32"/>
      <c r="WQO32" s="31"/>
      <c r="WQP32" s="32"/>
      <c r="WQQ32" s="31"/>
      <c r="WQR32" s="32"/>
      <c r="WQS32" s="31"/>
      <c r="WQT32" s="32"/>
      <c r="WQU32" s="31"/>
      <c r="WQV32" s="32"/>
      <c r="WQW32" s="31"/>
      <c r="WQX32" s="32"/>
      <c r="WQY32" s="31"/>
      <c r="WQZ32" s="32"/>
      <c r="WRA32" s="31"/>
      <c r="WRB32" s="32"/>
      <c r="WRC32" s="31"/>
      <c r="WRD32" s="32"/>
      <c r="WRE32" s="31"/>
      <c r="WRF32" s="32"/>
      <c r="WRG32" s="31"/>
      <c r="WRH32" s="32"/>
      <c r="WRI32" s="31"/>
      <c r="WRJ32" s="32"/>
      <c r="WRK32" s="31"/>
      <c r="WRL32" s="32"/>
      <c r="WRM32" s="31"/>
      <c r="WRN32" s="32"/>
      <c r="WRO32" s="31"/>
      <c r="WRP32" s="32"/>
      <c r="WRQ32" s="31"/>
      <c r="WRR32" s="32"/>
      <c r="WRS32" s="31"/>
      <c r="WRT32" s="32"/>
      <c r="WRU32" s="31"/>
      <c r="WRV32" s="32"/>
      <c r="WRW32" s="31"/>
      <c r="WRX32" s="32"/>
      <c r="WRY32" s="31"/>
      <c r="WRZ32" s="32"/>
      <c r="WSA32" s="31"/>
      <c r="WSB32" s="32"/>
      <c r="WSC32" s="31"/>
      <c r="WSD32" s="32"/>
      <c r="WSE32" s="31"/>
      <c r="WSF32" s="32"/>
      <c r="WSG32" s="31"/>
      <c r="WSH32" s="32"/>
      <c r="WSI32" s="31"/>
      <c r="WSJ32" s="32"/>
      <c r="WSK32" s="31"/>
      <c r="WSL32" s="32"/>
      <c r="WSM32" s="31"/>
      <c r="WSN32" s="32"/>
      <c r="WSO32" s="31"/>
      <c r="WSP32" s="32"/>
      <c r="WSQ32" s="31"/>
      <c r="WSR32" s="32"/>
      <c r="WSS32" s="31"/>
      <c r="WST32" s="32"/>
      <c r="WSU32" s="31"/>
      <c r="WSV32" s="32"/>
      <c r="WSW32" s="31"/>
      <c r="WSX32" s="32"/>
      <c r="WSY32" s="31"/>
      <c r="WSZ32" s="32"/>
      <c r="WTA32" s="31"/>
      <c r="WTB32" s="32"/>
      <c r="WTC32" s="31"/>
      <c r="WTD32" s="32"/>
      <c r="WTE32" s="31"/>
      <c r="WTF32" s="32"/>
      <c r="WTG32" s="31"/>
      <c r="WTH32" s="32"/>
      <c r="WTI32" s="31"/>
      <c r="WTJ32" s="32"/>
      <c r="WTK32" s="31"/>
      <c r="WTL32" s="32"/>
      <c r="WTM32" s="31"/>
      <c r="WTN32" s="32"/>
      <c r="WTO32" s="31"/>
      <c r="WTP32" s="32"/>
      <c r="WTQ32" s="31"/>
      <c r="WTR32" s="32"/>
      <c r="WTS32" s="31"/>
      <c r="WTT32" s="32"/>
      <c r="WTU32" s="31"/>
      <c r="WTV32" s="32"/>
      <c r="WTW32" s="31"/>
      <c r="WTX32" s="32"/>
      <c r="WTY32" s="31"/>
      <c r="WTZ32" s="32"/>
      <c r="WUA32" s="31"/>
      <c r="WUB32" s="32"/>
      <c r="WUC32" s="31"/>
      <c r="WUD32" s="32"/>
      <c r="WUE32" s="31"/>
      <c r="WUF32" s="32"/>
      <c r="WUG32" s="31"/>
      <c r="WUH32" s="32"/>
      <c r="WUI32" s="31"/>
      <c r="WUJ32" s="32"/>
      <c r="WUK32" s="31"/>
      <c r="WUL32" s="32"/>
      <c r="WUM32" s="31"/>
      <c r="WUN32" s="32"/>
      <c r="WUO32" s="31"/>
      <c r="WUP32" s="32"/>
      <c r="WUQ32" s="31"/>
      <c r="WUR32" s="32"/>
      <c r="WUS32" s="31"/>
      <c r="WUT32" s="32"/>
      <c r="WUU32" s="31"/>
      <c r="WUV32" s="32"/>
      <c r="WUW32" s="31"/>
      <c r="WUX32" s="32"/>
      <c r="WUY32" s="31"/>
      <c r="WUZ32" s="32"/>
      <c r="WVA32" s="31"/>
      <c r="WVB32" s="32"/>
      <c r="WVC32" s="31"/>
      <c r="WVD32" s="32"/>
      <c r="WVE32" s="31"/>
      <c r="WVF32" s="32"/>
      <c r="WVG32" s="31"/>
      <c r="WVH32" s="32"/>
      <c r="WVI32" s="31"/>
      <c r="WVJ32" s="32"/>
      <c r="WVK32" s="31"/>
      <c r="WVL32" s="32"/>
      <c r="WVM32" s="31"/>
      <c r="WVN32" s="32"/>
      <c r="WVO32" s="31"/>
      <c r="WVP32" s="32"/>
      <c r="WVQ32" s="31"/>
      <c r="WVR32" s="32"/>
      <c r="WVS32" s="31"/>
      <c r="WVT32" s="32"/>
      <c r="WVU32" s="31"/>
      <c r="WVV32" s="32"/>
      <c r="WVW32" s="31"/>
      <c r="WVX32" s="32"/>
      <c r="WVY32" s="31"/>
      <c r="WVZ32" s="32"/>
      <c r="WWA32" s="31"/>
      <c r="WWB32" s="32"/>
      <c r="WWC32" s="31"/>
      <c r="WWD32" s="32"/>
      <c r="WWE32" s="31"/>
      <c r="WWF32" s="32"/>
      <c r="WWG32" s="31"/>
      <c r="WWH32" s="32"/>
      <c r="WWI32" s="31"/>
      <c r="WWJ32" s="32"/>
      <c r="WWK32" s="31"/>
      <c r="WWL32" s="32"/>
      <c r="WWM32" s="31"/>
      <c r="WWN32" s="32"/>
      <c r="WWO32" s="31"/>
      <c r="WWP32" s="32"/>
      <c r="WWQ32" s="31"/>
      <c r="WWR32" s="32"/>
      <c r="WWS32" s="31"/>
      <c r="WWT32" s="32"/>
      <c r="WWU32" s="31"/>
      <c r="WWV32" s="32"/>
      <c r="WWW32" s="31"/>
      <c r="WWX32" s="32"/>
      <c r="WWY32" s="31"/>
      <c r="WWZ32" s="32"/>
      <c r="WXA32" s="31"/>
      <c r="WXB32" s="32"/>
      <c r="WXC32" s="31"/>
      <c r="WXD32" s="32"/>
      <c r="WXE32" s="31"/>
      <c r="WXF32" s="32"/>
      <c r="WXG32" s="31"/>
      <c r="WXH32" s="32"/>
      <c r="WXI32" s="31"/>
      <c r="WXJ32" s="32"/>
      <c r="WXK32" s="31"/>
      <c r="WXL32" s="32"/>
      <c r="WXM32" s="31"/>
      <c r="WXN32" s="32"/>
      <c r="WXO32" s="31"/>
      <c r="WXP32" s="32"/>
      <c r="WXQ32" s="31"/>
      <c r="WXR32" s="32"/>
      <c r="WXS32" s="31"/>
      <c r="WXT32" s="32"/>
      <c r="WXU32" s="31"/>
      <c r="WXV32" s="32"/>
      <c r="WXW32" s="31"/>
      <c r="WXX32" s="32"/>
      <c r="WXY32" s="31"/>
      <c r="WXZ32" s="32"/>
      <c r="WYA32" s="31"/>
      <c r="WYB32" s="32"/>
      <c r="WYC32" s="31"/>
      <c r="WYD32" s="32"/>
      <c r="WYE32" s="31"/>
      <c r="WYF32" s="32"/>
      <c r="WYG32" s="31"/>
      <c r="WYH32" s="32"/>
      <c r="WYI32" s="31"/>
      <c r="WYJ32" s="32"/>
      <c r="WYK32" s="31"/>
      <c r="WYL32" s="32"/>
      <c r="WYM32" s="31"/>
      <c r="WYN32" s="32"/>
      <c r="WYO32" s="31"/>
      <c r="WYP32" s="32"/>
      <c r="WYQ32" s="31"/>
      <c r="WYR32" s="32"/>
      <c r="WYS32" s="31"/>
      <c r="WYT32" s="32"/>
      <c r="WYU32" s="31"/>
      <c r="WYV32" s="32"/>
      <c r="WYW32" s="31"/>
      <c r="WYX32" s="32"/>
      <c r="WYY32" s="31"/>
      <c r="WYZ32" s="32"/>
      <c r="WZA32" s="31"/>
      <c r="WZB32" s="32"/>
      <c r="WZC32" s="31"/>
      <c r="WZD32" s="32"/>
      <c r="WZE32" s="31"/>
      <c r="WZF32" s="32"/>
      <c r="WZG32" s="31"/>
      <c r="WZH32" s="32"/>
      <c r="WZI32" s="31"/>
      <c r="WZJ32" s="32"/>
      <c r="WZK32" s="31"/>
      <c r="WZL32" s="32"/>
      <c r="WZM32" s="31"/>
      <c r="WZN32" s="32"/>
      <c r="WZO32" s="31"/>
      <c r="WZP32" s="32"/>
      <c r="WZQ32" s="31"/>
      <c r="WZR32" s="32"/>
      <c r="WZS32" s="31"/>
      <c r="WZT32" s="32"/>
      <c r="WZU32" s="31"/>
      <c r="WZV32" s="32"/>
      <c r="WZW32" s="31"/>
      <c r="WZX32" s="32"/>
      <c r="WZY32" s="31"/>
      <c r="WZZ32" s="32"/>
      <c r="XAA32" s="31"/>
      <c r="XAB32" s="32"/>
      <c r="XAC32" s="31"/>
      <c r="XAD32" s="32"/>
      <c r="XAE32" s="31"/>
      <c r="XAF32" s="32"/>
      <c r="XAG32" s="31"/>
      <c r="XAH32" s="32"/>
      <c r="XAI32" s="31"/>
      <c r="XAJ32" s="32"/>
      <c r="XAK32" s="31"/>
      <c r="XAL32" s="32"/>
      <c r="XAM32" s="31"/>
      <c r="XAN32" s="32"/>
      <c r="XAO32" s="31"/>
      <c r="XAP32" s="32"/>
      <c r="XAQ32" s="31"/>
      <c r="XAR32" s="32"/>
      <c r="XAS32" s="31"/>
      <c r="XAT32" s="32"/>
      <c r="XAU32" s="31"/>
      <c r="XAV32" s="32"/>
      <c r="XAW32" s="31"/>
      <c r="XAX32" s="32"/>
      <c r="XAY32" s="31"/>
      <c r="XAZ32" s="32"/>
      <c r="XBA32" s="31"/>
      <c r="XBB32" s="32"/>
      <c r="XBC32" s="31"/>
      <c r="XBD32" s="32"/>
      <c r="XBE32" s="31"/>
      <c r="XBF32" s="32"/>
      <c r="XBG32" s="31"/>
      <c r="XBH32" s="32"/>
      <c r="XBI32" s="31"/>
      <c r="XBJ32" s="32"/>
      <c r="XBK32" s="31"/>
      <c r="XBL32" s="32"/>
      <c r="XBM32" s="31"/>
      <c r="XBN32" s="32"/>
      <c r="XBO32" s="31"/>
      <c r="XBP32" s="32"/>
      <c r="XBQ32" s="31"/>
      <c r="XBR32" s="32"/>
      <c r="XBS32" s="31"/>
      <c r="XBT32" s="32"/>
      <c r="XBU32" s="31"/>
      <c r="XBV32" s="32"/>
      <c r="XBW32" s="31"/>
      <c r="XBX32" s="32"/>
      <c r="XBY32" s="31"/>
      <c r="XBZ32" s="32"/>
      <c r="XCA32" s="31"/>
      <c r="XCB32" s="32"/>
      <c r="XCC32" s="31"/>
      <c r="XCD32" s="32"/>
      <c r="XCE32" s="31"/>
      <c r="XCF32" s="32"/>
      <c r="XCG32" s="31"/>
      <c r="XCH32" s="32"/>
      <c r="XCI32" s="31"/>
      <c r="XCJ32" s="32"/>
      <c r="XCK32" s="31"/>
      <c r="XCL32" s="32"/>
      <c r="XCM32" s="31"/>
      <c r="XCN32" s="32"/>
      <c r="XCO32" s="31"/>
      <c r="XCP32" s="32"/>
      <c r="XCQ32" s="31"/>
      <c r="XCR32" s="32"/>
      <c r="XCS32" s="31"/>
      <c r="XCT32" s="32"/>
      <c r="XCU32" s="31"/>
      <c r="XCV32" s="32"/>
      <c r="XCW32" s="31"/>
      <c r="XCX32" s="32"/>
      <c r="XCY32" s="31"/>
      <c r="XCZ32" s="32"/>
      <c r="XDA32" s="31"/>
      <c r="XDB32" s="32"/>
      <c r="XDC32" s="31"/>
      <c r="XDD32" s="32"/>
      <c r="XDE32" s="31"/>
      <c r="XDF32" s="32"/>
      <c r="XDG32" s="31"/>
      <c r="XDH32" s="32"/>
      <c r="XDI32" s="31"/>
      <c r="XDJ32" s="32"/>
      <c r="XDK32" s="31"/>
      <c r="XDL32" s="32"/>
      <c r="XDM32" s="31"/>
      <c r="XDN32" s="32"/>
      <c r="XDO32" s="31"/>
      <c r="XDP32" s="32"/>
      <c r="XDQ32" s="31"/>
      <c r="XDR32" s="32"/>
      <c r="XDS32" s="31"/>
      <c r="XDT32" s="32"/>
      <c r="XDU32" s="31"/>
      <c r="XDV32" s="32"/>
      <c r="XDW32" s="31"/>
      <c r="XDX32" s="32"/>
      <c r="XDY32" s="31"/>
      <c r="XDZ32" s="32"/>
      <c r="XEA32" s="31"/>
      <c r="XEB32" s="32"/>
      <c r="XEC32" s="31"/>
      <c r="XED32" s="32"/>
      <c r="XEE32" s="31"/>
      <c r="XEF32" s="32"/>
      <c r="XEG32" s="31"/>
      <c r="XEH32" s="32"/>
      <c r="XEI32" s="31"/>
      <c r="XEJ32" s="32"/>
      <c r="XEK32" s="31"/>
      <c r="XEL32" s="32"/>
      <c r="XEM32" s="31"/>
      <c r="XEN32" s="32"/>
      <c r="XEO32" s="31"/>
      <c r="XEP32" s="32"/>
      <c r="XEQ32" s="31"/>
      <c r="XER32" s="32"/>
      <c r="XES32" s="31"/>
      <c r="XET32" s="32"/>
      <c r="XEU32" s="31"/>
      <c r="XEV32" s="32"/>
      <c r="XEW32" s="31"/>
      <c r="XEX32" s="32"/>
      <c r="XEY32" s="31"/>
      <c r="XEZ32" s="32"/>
      <c r="XFA32" s="31"/>
      <c r="XFB32" s="32"/>
      <c r="XFC32" s="31"/>
      <c r="XFD32" s="32"/>
    </row>
    <row r="33" spans="1:16384" s="24" customFormat="1">
      <c r="A33" s="25"/>
      <c r="B33" s="33" t="s">
        <v>16</v>
      </c>
      <c r="C33" s="34"/>
      <c r="D33" s="26"/>
      <c r="E33" s="29"/>
      <c r="F33" s="27"/>
      <c r="G33" s="27"/>
      <c r="H33" s="30"/>
      <c r="I33" s="23"/>
    </row>
    <row r="34" spans="1:16384" s="24" customFormat="1">
      <c r="A34" s="25"/>
      <c r="B34" s="31" t="s">
        <v>17</v>
      </c>
      <c r="C34" s="32"/>
      <c r="D34" s="26"/>
      <c r="E34" s="27"/>
      <c r="F34" s="27"/>
      <c r="G34" s="27"/>
      <c r="H34" s="28"/>
      <c r="I34" s="23"/>
    </row>
    <row r="35" spans="1:16384" s="24" customFormat="1" ht="29.25" customHeight="1">
      <c r="A35" s="25"/>
      <c r="B35" s="31" t="s">
        <v>35</v>
      </c>
      <c r="C35" s="32"/>
      <c r="D35" s="26"/>
      <c r="E35" s="29"/>
      <c r="F35" s="27"/>
      <c r="G35" s="27"/>
      <c r="H35" s="30"/>
      <c r="I35" s="23"/>
    </row>
    <row r="36" spans="1:16384" s="24" customFormat="1">
      <c r="A36" s="25"/>
      <c r="B36" s="31" t="s">
        <v>19</v>
      </c>
      <c r="C36" s="32"/>
      <c r="D36" s="26"/>
      <c r="E36" s="27"/>
      <c r="F36" s="27"/>
      <c r="G36" s="27"/>
      <c r="H36" s="28"/>
      <c r="I36" s="23"/>
    </row>
    <row r="37" spans="1:16384" s="24" customFormat="1">
      <c r="A37" s="25"/>
      <c r="B37" s="33" t="s">
        <v>29</v>
      </c>
      <c r="C37" s="34"/>
      <c r="D37" s="26"/>
      <c r="E37" s="29"/>
      <c r="F37" s="27"/>
      <c r="G37" s="27"/>
      <c r="H37" s="30"/>
      <c r="I37" s="23"/>
    </row>
    <row r="38" spans="1:16384" s="24" customFormat="1">
      <c r="A38" s="25"/>
      <c r="B38" s="31" t="s">
        <v>30</v>
      </c>
      <c r="C38" s="32"/>
      <c r="D38" s="26"/>
      <c r="E38" s="27"/>
      <c r="F38" s="27"/>
      <c r="G38" s="27"/>
      <c r="H38" s="28"/>
      <c r="I38" s="23"/>
    </row>
    <row r="39" spans="1:16384" s="24" customFormat="1">
      <c r="A39" s="25"/>
      <c r="B39" s="31" t="s">
        <v>31</v>
      </c>
      <c r="C39" s="32"/>
      <c r="D39" s="26"/>
      <c r="E39" s="29"/>
      <c r="F39" s="27"/>
      <c r="G39" s="27"/>
      <c r="H39" s="30"/>
      <c r="I39" s="23"/>
    </row>
    <row r="40" spans="1:16384" s="24" customFormat="1">
      <c r="A40" s="25"/>
      <c r="B40" s="31" t="s">
        <v>32</v>
      </c>
      <c r="C40" s="32"/>
      <c r="D40" s="26"/>
      <c r="E40" s="27"/>
      <c r="F40" s="27"/>
      <c r="G40" s="27"/>
      <c r="H40" s="28"/>
      <c r="I40" s="23"/>
    </row>
    <row r="41" spans="1:16384" s="24" customFormat="1">
      <c r="A41" s="25"/>
      <c r="B41" s="33" t="s">
        <v>33</v>
      </c>
      <c r="C41" s="34"/>
      <c r="D41" s="26"/>
      <c r="E41" s="29"/>
      <c r="F41" s="27"/>
      <c r="G41" s="27"/>
      <c r="H41" s="30"/>
      <c r="I41" s="23"/>
    </row>
    <row r="42" spans="1:16384" s="24" customFormat="1">
      <c r="A42" s="25"/>
      <c r="B42" s="31" t="s">
        <v>34</v>
      </c>
      <c r="C42" s="32"/>
      <c r="D42" s="26"/>
      <c r="E42" s="27"/>
      <c r="F42" s="27"/>
      <c r="G42" s="27"/>
      <c r="H42" s="28"/>
      <c r="I42" s="23"/>
    </row>
    <row r="43" spans="1:16384" s="24" customFormat="1">
      <c r="A43" s="25"/>
      <c r="B43" s="31" t="s">
        <v>25</v>
      </c>
      <c r="C43" s="32"/>
      <c r="D43" s="26"/>
      <c r="E43" s="29"/>
      <c r="F43" s="27"/>
      <c r="G43" s="27"/>
      <c r="H43" s="30"/>
      <c r="I43" s="23"/>
    </row>
    <row r="44" spans="1:16384" s="24" customFormat="1">
      <c r="A44" s="25"/>
      <c r="B44" s="31" t="s">
        <v>36</v>
      </c>
      <c r="C44" s="32"/>
      <c r="D44" s="26"/>
      <c r="E44" s="29"/>
      <c r="F44" s="27"/>
      <c r="G44" s="27"/>
      <c r="H44" s="30"/>
      <c r="I44" s="23"/>
    </row>
    <row r="45" spans="1:16384" s="24" customFormat="1">
      <c r="A45" s="25"/>
      <c r="B45" s="31" t="s">
        <v>37</v>
      </c>
      <c r="C45" s="32"/>
      <c r="D45" s="26"/>
      <c r="E45" s="29"/>
      <c r="F45" s="27"/>
      <c r="G45" s="27"/>
      <c r="H45" s="30"/>
      <c r="I45" s="23"/>
    </row>
    <row r="46" spans="1:16384" s="21" customFormat="1" ht="36.75" customHeight="1">
      <c r="A46" s="15">
        <v>4</v>
      </c>
      <c r="B46" s="44" t="s">
        <v>38</v>
      </c>
      <c r="C46" s="45"/>
      <c r="D46" s="16"/>
      <c r="E46" s="17"/>
      <c r="F46" s="18"/>
      <c r="G46" s="18">
        <f>SUM(G48:G52)</f>
        <v>0</v>
      </c>
      <c r="H46" s="19"/>
      <c r="I46" s="20"/>
    </row>
    <row r="47" spans="1:16384" s="21" customFormat="1" ht="7.5" hidden="1" customHeight="1">
      <c r="A47" s="31"/>
      <c r="B47" s="32"/>
      <c r="C47" s="31"/>
      <c r="D47" s="32"/>
      <c r="E47" s="31"/>
      <c r="F47" s="32"/>
      <c r="G47" s="31"/>
      <c r="H47" s="32"/>
      <c r="I47" s="31"/>
      <c r="J47" s="32"/>
      <c r="K47" s="31"/>
      <c r="L47" s="32"/>
      <c r="M47" s="31"/>
      <c r="N47" s="32"/>
      <c r="O47" s="31"/>
      <c r="P47" s="32"/>
      <c r="Q47" s="31"/>
      <c r="R47" s="32"/>
      <c r="S47" s="31"/>
      <c r="T47" s="32"/>
      <c r="U47" s="31"/>
      <c r="V47" s="32"/>
      <c r="W47" s="31"/>
      <c r="X47" s="32"/>
      <c r="Y47" s="31"/>
      <c r="Z47" s="32"/>
      <c r="AA47" s="31"/>
      <c r="AB47" s="32"/>
      <c r="AC47" s="31"/>
      <c r="AD47" s="32"/>
      <c r="AE47" s="31"/>
      <c r="AF47" s="32"/>
      <c r="AG47" s="31"/>
      <c r="AH47" s="32"/>
      <c r="AI47" s="31"/>
      <c r="AJ47" s="32"/>
      <c r="AK47" s="31"/>
      <c r="AL47" s="32"/>
      <c r="AM47" s="31"/>
      <c r="AN47" s="32"/>
      <c r="AO47" s="31"/>
      <c r="AP47" s="32"/>
      <c r="AQ47" s="31"/>
      <c r="AR47" s="32"/>
      <c r="AS47" s="31"/>
      <c r="AT47" s="32"/>
      <c r="AU47" s="31"/>
      <c r="AV47" s="32"/>
      <c r="AW47" s="31"/>
      <c r="AX47" s="32"/>
      <c r="AY47" s="31"/>
      <c r="AZ47" s="32"/>
      <c r="BA47" s="31"/>
      <c r="BB47" s="32"/>
      <c r="BC47" s="31"/>
      <c r="BD47" s="32"/>
      <c r="BE47" s="31"/>
      <c r="BF47" s="32"/>
      <c r="BG47" s="31"/>
      <c r="BH47" s="32"/>
      <c r="BI47" s="31"/>
      <c r="BJ47" s="32"/>
      <c r="BK47" s="31"/>
      <c r="BL47" s="32"/>
      <c r="BM47" s="31"/>
      <c r="BN47" s="32"/>
      <c r="BO47" s="31"/>
      <c r="BP47" s="32"/>
      <c r="BQ47" s="31"/>
      <c r="BR47" s="32"/>
      <c r="BS47" s="31"/>
      <c r="BT47" s="32"/>
      <c r="BU47" s="31"/>
      <c r="BV47" s="32"/>
      <c r="BW47" s="31"/>
      <c r="BX47" s="32"/>
      <c r="BY47" s="31"/>
      <c r="BZ47" s="32"/>
      <c r="CA47" s="31"/>
      <c r="CB47" s="32"/>
      <c r="CC47" s="31"/>
      <c r="CD47" s="32"/>
      <c r="CE47" s="31"/>
      <c r="CF47" s="32"/>
      <c r="CG47" s="31"/>
      <c r="CH47" s="32"/>
      <c r="CI47" s="31"/>
      <c r="CJ47" s="32"/>
      <c r="CK47" s="31"/>
      <c r="CL47" s="32"/>
      <c r="CM47" s="31"/>
      <c r="CN47" s="32"/>
      <c r="CO47" s="31"/>
      <c r="CP47" s="32"/>
      <c r="CQ47" s="31"/>
      <c r="CR47" s="32"/>
      <c r="CS47" s="31"/>
      <c r="CT47" s="32"/>
      <c r="CU47" s="31"/>
      <c r="CV47" s="32"/>
      <c r="CW47" s="31"/>
      <c r="CX47" s="32"/>
      <c r="CY47" s="31"/>
      <c r="CZ47" s="32"/>
      <c r="DA47" s="31"/>
      <c r="DB47" s="32"/>
      <c r="DC47" s="31"/>
      <c r="DD47" s="32"/>
      <c r="DE47" s="31"/>
      <c r="DF47" s="32"/>
      <c r="DG47" s="31"/>
      <c r="DH47" s="32"/>
      <c r="DI47" s="31"/>
      <c r="DJ47" s="32"/>
      <c r="DK47" s="31"/>
      <c r="DL47" s="32"/>
      <c r="DM47" s="31"/>
      <c r="DN47" s="32"/>
      <c r="DO47" s="31"/>
      <c r="DP47" s="32"/>
      <c r="DQ47" s="31"/>
      <c r="DR47" s="32"/>
      <c r="DS47" s="31"/>
      <c r="DT47" s="32"/>
      <c r="DU47" s="31"/>
      <c r="DV47" s="32"/>
      <c r="DW47" s="31"/>
      <c r="DX47" s="32"/>
      <c r="DY47" s="31"/>
      <c r="DZ47" s="32"/>
      <c r="EA47" s="31"/>
      <c r="EB47" s="32"/>
      <c r="EC47" s="31"/>
      <c r="ED47" s="32"/>
      <c r="EE47" s="31"/>
      <c r="EF47" s="32"/>
      <c r="EG47" s="31"/>
      <c r="EH47" s="32"/>
      <c r="EI47" s="31"/>
      <c r="EJ47" s="32"/>
      <c r="EK47" s="31"/>
      <c r="EL47" s="32"/>
      <c r="EM47" s="31"/>
      <c r="EN47" s="32"/>
      <c r="EO47" s="31"/>
      <c r="EP47" s="32"/>
      <c r="EQ47" s="31"/>
      <c r="ER47" s="32"/>
      <c r="ES47" s="31"/>
      <c r="ET47" s="32"/>
      <c r="EU47" s="31"/>
      <c r="EV47" s="32"/>
      <c r="EW47" s="31"/>
      <c r="EX47" s="32"/>
      <c r="EY47" s="31"/>
      <c r="EZ47" s="32"/>
      <c r="FA47" s="31"/>
      <c r="FB47" s="32"/>
      <c r="FC47" s="31"/>
      <c r="FD47" s="32"/>
      <c r="FE47" s="31"/>
      <c r="FF47" s="32"/>
      <c r="FG47" s="31"/>
      <c r="FH47" s="32"/>
      <c r="FI47" s="31"/>
      <c r="FJ47" s="32"/>
      <c r="FK47" s="31"/>
      <c r="FL47" s="32"/>
      <c r="FM47" s="31"/>
      <c r="FN47" s="32"/>
      <c r="FO47" s="31"/>
      <c r="FP47" s="32"/>
      <c r="FQ47" s="31"/>
      <c r="FR47" s="32"/>
      <c r="FS47" s="31"/>
      <c r="FT47" s="32"/>
      <c r="FU47" s="31"/>
      <c r="FV47" s="32"/>
      <c r="FW47" s="31"/>
      <c r="FX47" s="32"/>
      <c r="FY47" s="31"/>
      <c r="FZ47" s="32"/>
      <c r="GA47" s="31"/>
      <c r="GB47" s="32"/>
      <c r="GC47" s="31"/>
      <c r="GD47" s="32"/>
      <c r="GE47" s="31"/>
      <c r="GF47" s="32"/>
      <c r="GG47" s="31"/>
      <c r="GH47" s="32"/>
      <c r="GI47" s="31"/>
      <c r="GJ47" s="32"/>
      <c r="GK47" s="31"/>
      <c r="GL47" s="32"/>
      <c r="GM47" s="31"/>
      <c r="GN47" s="32"/>
      <c r="GO47" s="31"/>
      <c r="GP47" s="32"/>
      <c r="GQ47" s="31"/>
      <c r="GR47" s="32"/>
      <c r="GS47" s="31"/>
      <c r="GT47" s="32"/>
      <c r="GU47" s="31"/>
      <c r="GV47" s="32"/>
      <c r="GW47" s="31"/>
      <c r="GX47" s="32"/>
      <c r="GY47" s="31"/>
      <c r="GZ47" s="32"/>
      <c r="HA47" s="31"/>
      <c r="HB47" s="32"/>
      <c r="HC47" s="31"/>
      <c r="HD47" s="32"/>
      <c r="HE47" s="31"/>
      <c r="HF47" s="32"/>
      <c r="HG47" s="31"/>
      <c r="HH47" s="32"/>
      <c r="HI47" s="31"/>
      <c r="HJ47" s="32"/>
      <c r="HK47" s="31"/>
      <c r="HL47" s="32"/>
      <c r="HM47" s="31"/>
      <c r="HN47" s="32"/>
      <c r="HO47" s="31"/>
      <c r="HP47" s="32"/>
      <c r="HQ47" s="31"/>
      <c r="HR47" s="32"/>
      <c r="HS47" s="31"/>
      <c r="HT47" s="32"/>
      <c r="HU47" s="31"/>
      <c r="HV47" s="32"/>
      <c r="HW47" s="31"/>
      <c r="HX47" s="32"/>
      <c r="HY47" s="31"/>
      <c r="HZ47" s="32"/>
      <c r="IA47" s="31"/>
      <c r="IB47" s="32"/>
      <c r="IC47" s="31"/>
      <c r="ID47" s="32"/>
      <c r="IE47" s="31"/>
      <c r="IF47" s="32"/>
      <c r="IG47" s="31"/>
      <c r="IH47" s="32"/>
      <c r="II47" s="31"/>
      <c r="IJ47" s="32"/>
      <c r="IK47" s="31"/>
      <c r="IL47" s="32"/>
      <c r="IM47" s="31"/>
      <c r="IN47" s="32"/>
      <c r="IO47" s="31"/>
      <c r="IP47" s="32"/>
      <c r="IQ47" s="31"/>
      <c r="IR47" s="32"/>
      <c r="IS47" s="31"/>
      <c r="IT47" s="32"/>
      <c r="IU47" s="31"/>
      <c r="IV47" s="32"/>
      <c r="IW47" s="31"/>
      <c r="IX47" s="32"/>
      <c r="IY47" s="31"/>
      <c r="IZ47" s="32"/>
      <c r="JA47" s="31"/>
      <c r="JB47" s="32"/>
      <c r="JC47" s="31"/>
      <c r="JD47" s="32"/>
      <c r="JE47" s="31"/>
      <c r="JF47" s="32"/>
      <c r="JG47" s="31"/>
      <c r="JH47" s="32"/>
      <c r="JI47" s="31"/>
      <c r="JJ47" s="32"/>
      <c r="JK47" s="31"/>
      <c r="JL47" s="32"/>
      <c r="JM47" s="31"/>
      <c r="JN47" s="32"/>
      <c r="JO47" s="31"/>
      <c r="JP47" s="32"/>
      <c r="JQ47" s="31"/>
      <c r="JR47" s="32"/>
      <c r="JS47" s="31"/>
      <c r="JT47" s="32"/>
      <c r="JU47" s="31"/>
      <c r="JV47" s="32"/>
      <c r="JW47" s="31"/>
      <c r="JX47" s="32"/>
      <c r="JY47" s="31"/>
      <c r="JZ47" s="32"/>
      <c r="KA47" s="31"/>
      <c r="KB47" s="32"/>
      <c r="KC47" s="31"/>
      <c r="KD47" s="32"/>
      <c r="KE47" s="31"/>
      <c r="KF47" s="32"/>
      <c r="KG47" s="31"/>
      <c r="KH47" s="32"/>
      <c r="KI47" s="31"/>
      <c r="KJ47" s="32"/>
      <c r="KK47" s="31"/>
      <c r="KL47" s="32"/>
      <c r="KM47" s="31"/>
      <c r="KN47" s="32"/>
      <c r="KO47" s="31"/>
      <c r="KP47" s="32"/>
      <c r="KQ47" s="31"/>
      <c r="KR47" s="32"/>
      <c r="KS47" s="31"/>
      <c r="KT47" s="32"/>
      <c r="KU47" s="31"/>
      <c r="KV47" s="32"/>
      <c r="KW47" s="31"/>
      <c r="KX47" s="32"/>
      <c r="KY47" s="31"/>
      <c r="KZ47" s="32"/>
      <c r="LA47" s="31"/>
      <c r="LB47" s="32"/>
      <c r="LC47" s="31"/>
      <c r="LD47" s="32"/>
      <c r="LE47" s="31"/>
      <c r="LF47" s="32"/>
      <c r="LG47" s="31"/>
      <c r="LH47" s="32"/>
      <c r="LI47" s="31"/>
      <c r="LJ47" s="32"/>
      <c r="LK47" s="31"/>
      <c r="LL47" s="32"/>
      <c r="LM47" s="31"/>
      <c r="LN47" s="32"/>
      <c r="LO47" s="31"/>
      <c r="LP47" s="32"/>
      <c r="LQ47" s="31"/>
      <c r="LR47" s="32"/>
      <c r="LS47" s="31"/>
      <c r="LT47" s="32"/>
      <c r="LU47" s="31"/>
      <c r="LV47" s="32"/>
      <c r="LW47" s="31"/>
      <c r="LX47" s="32"/>
      <c r="LY47" s="31"/>
      <c r="LZ47" s="32"/>
      <c r="MA47" s="31"/>
      <c r="MB47" s="32"/>
      <c r="MC47" s="31"/>
      <c r="MD47" s="32"/>
      <c r="ME47" s="31"/>
      <c r="MF47" s="32"/>
      <c r="MG47" s="31"/>
      <c r="MH47" s="32"/>
      <c r="MI47" s="31"/>
      <c r="MJ47" s="32"/>
      <c r="MK47" s="31"/>
      <c r="ML47" s="32"/>
      <c r="MM47" s="31"/>
      <c r="MN47" s="32"/>
      <c r="MO47" s="31"/>
      <c r="MP47" s="32"/>
      <c r="MQ47" s="31"/>
      <c r="MR47" s="32"/>
      <c r="MS47" s="31"/>
      <c r="MT47" s="32"/>
      <c r="MU47" s="31"/>
      <c r="MV47" s="32"/>
      <c r="MW47" s="31"/>
      <c r="MX47" s="32"/>
      <c r="MY47" s="31"/>
      <c r="MZ47" s="32"/>
      <c r="NA47" s="31"/>
      <c r="NB47" s="32"/>
      <c r="NC47" s="31"/>
      <c r="ND47" s="32"/>
      <c r="NE47" s="31"/>
      <c r="NF47" s="32"/>
      <c r="NG47" s="31"/>
      <c r="NH47" s="32"/>
      <c r="NI47" s="31"/>
      <c r="NJ47" s="32"/>
      <c r="NK47" s="31"/>
      <c r="NL47" s="32"/>
      <c r="NM47" s="31"/>
      <c r="NN47" s="32"/>
      <c r="NO47" s="31"/>
      <c r="NP47" s="32"/>
      <c r="NQ47" s="31"/>
      <c r="NR47" s="32"/>
      <c r="NS47" s="31"/>
      <c r="NT47" s="32"/>
      <c r="NU47" s="31"/>
      <c r="NV47" s="32"/>
      <c r="NW47" s="31"/>
      <c r="NX47" s="32"/>
      <c r="NY47" s="31"/>
      <c r="NZ47" s="32"/>
      <c r="OA47" s="31"/>
      <c r="OB47" s="32"/>
      <c r="OC47" s="31"/>
      <c r="OD47" s="32"/>
      <c r="OE47" s="31"/>
      <c r="OF47" s="32"/>
      <c r="OG47" s="31"/>
      <c r="OH47" s="32"/>
      <c r="OI47" s="31"/>
      <c r="OJ47" s="32"/>
      <c r="OK47" s="31"/>
      <c r="OL47" s="32"/>
      <c r="OM47" s="31"/>
      <c r="ON47" s="32"/>
      <c r="OO47" s="31"/>
      <c r="OP47" s="32"/>
      <c r="OQ47" s="31"/>
      <c r="OR47" s="32"/>
      <c r="OS47" s="31"/>
      <c r="OT47" s="32"/>
      <c r="OU47" s="31"/>
      <c r="OV47" s="32"/>
      <c r="OW47" s="31"/>
      <c r="OX47" s="32"/>
      <c r="OY47" s="31"/>
      <c r="OZ47" s="32"/>
      <c r="PA47" s="31"/>
      <c r="PB47" s="32"/>
      <c r="PC47" s="31"/>
      <c r="PD47" s="32"/>
      <c r="PE47" s="31"/>
      <c r="PF47" s="32"/>
      <c r="PG47" s="31"/>
      <c r="PH47" s="32"/>
      <c r="PI47" s="31"/>
      <c r="PJ47" s="32"/>
      <c r="PK47" s="31"/>
      <c r="PL47" s="32"/>
      <c r="PM47" s="31"/>
      <c r="PN47" s="32"/>
      <c r="PO47" s="31"/>
      <c r="PP47" s="32"/>
      <c r="PQ47" s="31"/>
      <c r="PR47" s="32"/>
      <c r="PS47" s="31"/>
      <c r="PT47" s="32"/>
      <c r="PU47" s="31"/>
      <c r="PV47" s="32"/>
      <c r="PW47" s="31"/>
      <c r="PX47" s="32"/>
      <c r="PY47" s="31"/>
      <c r="PZ47" s="32"/>
      <c r="QA47" s="31"/>
      <c r="QB47" s="32"/>
      <c r="QC47" s="31"/>
      <c r="QD47" s="32"/>
      <c r="QE47" s="31"/>
      <c r="QF47" s="32"/>
      <c r="QG47" s="31"/>
      <c r="QH47" s="32"/>
      <c r="QI47" s="31"/>
      <c r="QJ47" s="32"/>
      <c r="QK47" s="31"/>
      <c r="QL47" s="32"/>
      <c r="QM47" s="31"/>
      <c r="QN47" s="32"/>
      <c r="QO47" s="31"/>
      <c r="QP47" s="32"/>
      <c r="QQ47" s="31"/>
      <c r="QR47" s="32"/>
      <c r="QS47" s="31"/>
      <c r="QT47" s="32"/>
      <c r="QU47" s="31"/>
      <c r="QV47" s="32"/>
      <c r="QW47" s="31"/>
      <c r="QX47" s="32"/>
      <c r="QY47" s="31"/>
      <c r="QZ47" s="32"/>
      <c r="RA47" s="31"/>
      <c r="RB47" s="32"/>
      <c r="RC47" s="31"/>
      <c r="RD47" s="32"/>
      <c r="RE47" s="31"/>
      <c r="RF47" s="32"/>
      <c r="RG47" s="31"/>
      <c r="RH47" s="32"/>
      <c r="RI47" s="31"/>
      <c r="RJ47" s="32"/>
      <c r="RK47" s="31"/>
      <c r="RL47" s="32"/>
      <c r="RM47" s="31"/>
      <c r="RN47" s="32"/>
      <c r="RO47" s="31"/>
      <c r="RP47" s="32"/>
      <c r="RQ47" s="31"/>
      <c r="RR47" s="32"/>
      <c r="RS47" s="31"/>
      <c r="RT47" s="32"/>
      <c r="RU47" s="31"/>
      <c r="RV47" s="32"/>
      <c r="RW47" s="31"/>
      <c r="RX47" s="32"/>
      <c r="RY47" s="31"/>
      <c r="RZ47" s="32"/>
      <c r="SA47" s="31"/>
      <c r="SB47" s="32"/>
      <c r="SC47" s="31"/>
      <c r="SD47" s="32"/>
      <c r="SE47" s="31"/>
      <c r="SF47" s="32"/>
      <c r="SG47" s="31"/>
      <c r="SH47" s="32"/>
      <c r="SI47" s="31"/>
      <c r="SJ47" s="32"/>
      <c r="SK47" s="31"/>
      <c r="SL47" s="32"/>
      <c r="SM47" s="31"/>
      <c r="SN47" s="32"/>
      <c r="SO47" s="31"/>
      <c r="SP47" s="32"/>
      <c r="SQ47" s="31"/>
      <c r="SR47" s="32"/>
      <c r="SS47" s="31"/>
      <c r="ST47" s="32"/>
      <c r="SU47" s="31"/>
      <c r="SV47" s="32"/>
      <c r="SW47" s="31"/>
      <c r="SX47" s="32"/>
      <c r="SY47" s="31"/>
      <c r="SZ47" s="32"/>
      <c r="TA47" s="31"/>
      <c r="TB47" s="32"/>
      <c r="TC47" s="31"/>
      <c r="TD47" s="32"/>
      <c r="TE47" s="31"/>
      <c r="TF47" s="32"/>
      <c r="TG47" s="31"/>
      <c r="TH47" s="32"/>
      <c r="TI47" s="31"/>
      <c r="TJ47" s="32"/>
      <c r="TK47" s="31"/>
      <c r="TL47" s="32"/>
      <c r="TM47" s="31"/>
      <c r="TN47" s="32"/>
      <c r="TO47" s="31"/>
      <c r="TP47" s="32"/>
      <c r="TQ47" s="31"/>
      <c r="TR47" s="32"/>
      <c r="TS47" s="31"/>
      <c r="TT47" s="32"/>
      <c r="TU47" s="31"/>
      <c r="TV47" s="32"/>
      <c r="TW47" s="31"/>
      <c r="TX47" s="32"/>
      <c r="TY47" s="31"/>
      <c r="TZ47" s="32"/>
      <c r="UA47" s="31"/>
      <c r="UB47" s="32"/>
      <c r="UC47" s="31"/>
      <c r="UD47" s="32"/>
      <c r="UE47" s="31"/>
      <c r="UF47" s="32"/>
      <c r="UG47" s="31"/>
      <c r="UH47" s="32"/>
      <c r="UI47" s="31"/>
      <c r="UJ47" s="32"/>
      <c r="UK47" s="31"/>
      <c r="UL47" s="32"/>
      <c r="UM47" s="31"/>
      <c r="UN47" s="32"/>
      <c r="UO47" s="31"/>
      <c r="UP47" s="32"/>
      <c r="UQ47" s="31"/>
      <c r="UR47" s="32"/>
      <c r="US47" s="31"/>
      <c r="UT47" s="32"/>
      <c r="UU47" s="31"/>
      <c r="UV47" s="32"/>
      <c r="UW47" s="31"/>
      <c r="UX47" s="32"/>
      <c r="UY47" s="31"/>
      <c r="UZ47" s="32"/>
      <c r="VA47" s="31"/>
      <c r="VB47" s="32"/>
      <c r="VC47" s="31"/>
      <c r="VD47" s="32"/>
      <c r="VE47" s="31"/>
      <c r="VF47" s="32"/>
      <c r="VG47" s="31"/>
      <c r="VH47" s="32"/>
      <c r="VI47" s="31"/>
      <c r="VJ47" s="32"/>
      <c r="VK47" s="31"/>
      <c r="VL47" s="32"/>
      <c r="VM47" s="31"/>
      <c r="VN47" s="32"/>
      <c r="VO47" s="31"/>
      <c r="VP47" s="32"/>
      <c r="VQ47" s="31"/>
      <c r="VR47" s="32"/>
      <c r="VS47" s="31"/>
      <c r="VT47" s="32"/>
      <c r="VU47" s="31"/>
      <c r="VV47" s="32"/>
      <c r="VW47" s="31"/>
      <c r="VX47" s="32"/>
      <c r="VY47" s="31"/>
      <c r="VZ47" s="32"/>
      <c r="WA47" s="31"/>
      <c r="WB47" s="32"/>
      <c r="WC47" s="31"/>
      <c r="WD47" s="32"/>
      <c r="WE47" s="31"/>
      <c r="WF47" s="32"/>
      <c r="WG47" s="31"/>
      <c r="WH47" s="32"/>
      <c r="WI47" s="31"/>
      <c r="WJ47" s="32"/>
      <c r="WK47" s="31"/>
      <c r="WL47" s="32"/>
      <c r="WM47" s="31"/>
      <c r="WN47" s="32"/>
      <c r="WO47" s="31"/>
      <c r="WP47" s="32"/>
      <c r="WQ47" s="31"/>
      <c r="WR47" s="32"/>
      <c r="WS47" s="31"/>
      <c r="WT47" s="32"/>
      <c r="WU47" s="31"/>
      <c r="WV47" s="32"/>
      <c r="WW47" s="31"/>
      <c r="WX47" s="32"/>
      <c r="WY47" s="31"/>
      <c r="WZ47" s="32"/>
      <c r="XA47" s="31"/>
      <c r="XB47" s="32"/>
      <c r="XC47" s="31"/>
      <c r="XD47" s="32"/>
      <c r="XE47" s="31"/>
      <c r="XF47" s="32"/>
      <c r="XG47" s="31"/>
      <c r="XH47" s="32"/>
      <c r="XI47" s="31"/>
      <c r="XJ47" s="32"/>
      <c r="XK47" s="31"/>
      <c r="XL47" s="32"/>
      <c r="XM47" s="31"/>
      <c r="XN47" s="32"/>
      <c r="XO47" s="31"/>
      <c r="XP47" s="32"/>
      <c r="XQ47" s="31"/>
      <c r="XR47" s="32"/>
      <c r="XS47" s="31"/>
      <c r="XT47" s="32"/>
      <c r="XU47" s="31"/>
      <c r="XV47" s="32"/>
      <c r="XW47" s="31"/>
      <c r="XX47" s="32"/>
      <c r="XY47" s="31"/>
      <c r="XZ47" s="32"/>
      <c r="YA47" s="31"/>
      <c r="YB47" s="32"/>
      <c r="YC47" s="31"/>
      <c r="YD47" s="32"/>
      <c r="YE47" s="31"/>
      <c r="YF47" s="32"/>
      <c r="YG47" s="31"/>
      <c r="YH47" s="32"/>
      <c r="YI47" s="31"/>
      <c r="YJ47" s="32"/>
      <c r="YK47" s="31"/>
      <c r="YL47" s="32"/>
      <c r="YM47" s="31"/>
      <c r="YN47" s="32"/>
      <c r="YO47" s="31"/>
      <c r="YP47" s="32"/>
      <c r="YQ47" s="31"/>
      <c r="YR47" s="32"/>
      <c r="YS47" s="31"/>
      <c r="YT47" s="32"/>
      <c r="YU47" s="31"/>
      <c r="YV47" s="32"/>
      <c r="YW47" s="31"/>
      <c r="YX47" s="32"/>
      <c r="YY47" s="31"/>
      <c r="YZ47" s="32"/>
      <c r="ZA47" s="31"/>
      <c r="ZB47" s="32"/>
      <c r="ZC47" s="31"/>
      <c r="ZD47" s="32"/>
      <c r="ZE47" s="31"/>
      <c r="ZF47" s="32"/>
      <c r="ZG47" s="31"/>
      <c r="ZH47" s="32"/>
      <c r="ZI47" s="31"/>
      <c r="ZJ47" s="32"/>
      <c r="ZK47" s="31"/>
      <c r="ZL47" s="32"/>
      <c r="ZM47" s="31"/>
      <c r="ZN47" s="32"/>
      <c r="ZO47" s="31"/>
      <c r="ZP47" s="32"/>
      <c r="ZQ47" s="31"/>
      <c r="ZR47" s="32"/>
      <c r="ZS47" s="31"/>
      <c r="ZT47" s="32"/>
      <c r="ZU47" s="31"/>
      <c r="ZV47" s="32"/>
      <c r="ZW47" s="31"/>
      <c r="ZX47" s="32"/>
      <c r="ZY47" s="31"/>
      <c r="ZZ47" s="32"/>
      <c r="AAA47" s="31"/>
      <c r="AAB47" s="32"/>
      <c r="AAC47" s="31"/>
      <c r="AAD47" s="32"/>
      <c r="AAE47" s="31"/>
      <c r="AAF47" s="32"/>
      <c r="AAG47" s="31"/>
      <c r="AAH47" s="32"/>
      <c r="AAI47" s="31"/>
      <c r="AAJ47" s="32"/>
      <c r="AAK47" s="31"/>
      <c r="AAL47" s="32"/>
      <c r="AAM47" s="31"/>
      <c r="AAN47" s="32"/>
      <c r="AAO47" s="31"/>
      <c r="AAP47" s="32"/>
      <c r="AAQ47" s="31"/>
      <c r="AAR47" s="32"/>
      <c r="AAS47" s="31"/>
      <c r="AAT47" s="32"/>
      <c r="AAU47" s="31"/>
      <c r="AAV47" s="32"/>
      <c r="AAW47" s="31"/>
      <c r="AAX47" s="32"/>
      <c r="AAY47" s="31"/>
      <c r="AAZ47" s="32"/>
      <c r="ABA47" s="31"/>
      <c r="ABB47" s="32"/>
      <c r="ABC47" s="31"/>
      <c r="ABD47" s="32"/>
      <c r="ABE47" s="31"/>
      <c r="ABF47" s="32"/>
      <c r="ABG47" s="31"/>
      <c r="ABH47" s="32"/>
      <c r="ABI47" s="31"/>
      <c r="ABJ47" s="32"/>
      <c r="ABK47" s="31"/>
      <c r="ABL47" s="32"/>
      <c r="ABM47" s="31"/>
      <c r="ABN47" s="32"/>
      <c r="ABO47" s="31"/>
      <c r="ABP47" s="32"/>
      <c r="ABQ47" s="31"/>
      <c r="ABR47" s="32"/>
      <c r="ABS47" s="31"/>
      <c r="ABT47" s="32"/>
      <c r="ABU47" s="31"/>
      <c r="ABV47" s="32"/>
      <c r="ABW47" s="31"/>
      <c r="ABX47" s="32"/>
      <c r="ABY47" s="31"/>
      <c r="ABZ47" s="32"/>
      <c r="ACA47" s="31"/>
      <c r="ACB47" s="32"/>
      <c r="ACC47" s="31"/>
      <c r="ACD47" s="32"/>
      <c r="ACE47" s="31"/>
      <c r="ACF47" s="32"/>
      <c r="ACG47" s="31"/>
      <c r="ACH47" s="32"/>
      <c r="ACI47" s="31"/>
      <c r="ACJ47" s="32"/>
      <c r="ACK47" s="31"/>
      <c r="ACL47" s="32"/>
      <c r="ACM47" s="31"/>
      <c r="ACN47" s="32"/>
      <c r="ACO47" s="31"/>
      <c r="ACP47" s="32"/>
      <c r="ACQ47" s="31"/>
      <c r="ACR47" s="32"/>
      <c r="ACS47" s="31"/>
      <c r="ACT47" s="32"/>
      <c r="ACU47" s="31"/>
      <c r="ACV47" s="32"/>
      <c r="ACW47" s="31"/>
      <c r="ACX47" s="32"/>
      <c r="ACY47" s="31"/>
      <c r="ACZ47" s="32"/>
      <c r="ADA47" s="31"/>
      <c r="ADB47" s="32"/>
      <c r="ADC47" s="31"/>
      <c r="ADD47" s="32"/>
      <c r="ADE47" s="31"/>
      <c r="ADF47" s="32"/>
      <c r="ADG47" s="31"/>
      <c r="ADH47" s="32"/>
      <c r="ADI47" s="31"/>
      <c r="ADJ47" s="32"/>
      <c r="ADK47" s="31"/>
      <c r="ADL47" s="32"/>
      <c r="ADM47" s="31"/>
      <c r="ADN47" s="32"/>
      <c r="ADO47" s="31"/>
      <c r="ADP47" s="32"/>
      <c r="ADQ47" s="31"/>
      <c r="ADR47" s="32"/>
      <c r="ADS47" s="31"/>
      <c r="ADT47" s="32"/>
      <c r="ADU47" s="31"/>
      <c r="ADV47" s="32"/>
      <c r="ADW47" s="31"/>
      <c r="ADX47" s="32"/>
      <c r="ADY47" s="31"/>
      <c r="ADZ47" s="32"/>
      <c r="AEA47" s="31"/>
      <c r="AEB47" s="32"/>
      <c r="AEC47" s="31"/>
      <c r="AED47" s="32"/>
      <c r="AEE47" s="31"/>
      <c r="AEF47" s="32"/>
      <c r="AEG47" s="31"/>
      <c r="AEH47" s="32"/>
      <c r="AEI47" s="31"/>
      <c r="AEJ47" s="32"/>
      <c r="AEK47" s="31"/>
      <c r="AEL47" s="32"/>
      <c r="AEM47" s="31"/>
      <c r="AEN47" s="32"/>
      <c r="AEO47" s="31"/>
      <c r="AEP47" s="32"/>
      <c r="AEQ47" s="31"/>
      <c r="AER47" s="32"/>
      <c r="AES47" s="31"/>
      <c r="AET47" s="32"/>
      <c r="AEU47" s="31"/>
      <c r="AEV47" s="32"/>
      <c r="AEW47" s="31"/>
      <c r="AEX47" s="32"/>
      <c r="AEY47" s="31"/>
      <c r="AEZ47" s="32"/>
      <c r="AFA47" s="31"/>
      <c r="AFB47" s="32"/>
      <c r="AFC47" s="31"/>
      <c r="AFD47" s="32"/>
      <c r="AFE47" s="31"/>
      <c r="AFF47" s="32"/>
      <c r="AFG47" s="31"/>
      <c r="AFH47" s="32"/>
      <c r="AFI47" s="31"/>
      <c r="AFJ47" s="32"/>
      <c r="AFK47" s="31"/>
      <c r="AFL47" s="32"/>
      <c r="AFM47" s="31"/>
      <c r="AFN47" s="32"/>
      <c r="AFO47" s="31"/>
      <c r="AFP47" s="32"/>
      <c r="AFQ47" s="31"/>
      <c r="AFR47" s="32"/>
      <c r="AFS47" s="31"/>
      <c r="AFT47" s="32"/>
      <c r="AFU47" s="31"/>
      <c r="AFV47" s="32"/>
      <c r="AFW47" s="31"/>
      <c r="AFX47" s="32"/>
      <c r="AFY47" s="31"/>
      <c r="AFZ47" s="32"/>
      <c r="AGA47" s="31"/>
      <c r="AGB47" s="32"/>
      <c r="AGC47" s="31"/>
      <c r="AGD47" s="32"/>
      <c r="AGE47" s="31"/>
      <c r="AGF47" s="32"/>
      <c r="AGG47" s="31"/>
      <c r="AGH47" s="32"/>
      <c r="AGI47" s="31"/>
      <c r="AGJ47" s="32"/>
      <c r="AGK47" s="31"/>
      <c r="AGL47" s="32"/>
      <c r="AGM47" s="31"/>
      <c r="AGN47" s="32"/>
      <c r="AGO47" s="31"/>
      <c r="AGP47" s="32"/>
      <c r="AGQ47" s="31"/>
      <c r="AGR47" s="32"/>
      <c r="AGS47" s="31"/>
      <c r="AGT47" s="32"/>
      <c r="AGU47" s="31"/>
      <c r="AGV47" s="32"/>
      <c r="AGW47" s="31"/>
      <c r="AGX47" s="32"/>
      <c r="AGY47" s="31"/>
      <c r="AGZ47" s="32"/>
      <c r="AHA47" s="31"/>
      <c r="AHB47" s="32"/>
      <c r="AHC47" s="31"/>
      <c r="AHD47" s="32"/>
      <c r="AHE47" s="31"/>
      <c r="AHF47" s="32"/>
      <c r="AHG47" s="31"/>
      <c r="AHH47" s="32"/>
      <c r="AHI47" s="31"/>
      <c r="AHJ47" s="32"/>
      <c r="AHK47" s="31"/>
      <c r="AHL47" s="32"/>
      <c r="AHM47" s="31"/>
      <c r="AHN47" s="32"/>
      <c r="AHO47" s="31"/>
      <c r="AHP47" s="32"/>
      <c r="AHQ47" s="31"/>
      <c r="AHR47" s="32"/>
      <c r="AHS47" s="31"/>
      <c r="AHT47" s="32"/>
      <c r="AHU47" s="31"/>
      <c r="AHV47" s="32"/>
      <c r="AHW47" s="31"/>
      <c r="AHX47" s="32"/>
      <c r="AHY47" s="31"/>
      <c r="AHZ47" s="32"/>
      <c r="AIA47" s="31"/>
      <c r="AIB47" s="32"/>
      <c r="AIC47" s="31"/>
      <c r="AID47" s="32"/>
      <c r="AIE47" s="31"/>
      <c r="AIF47" s="32"/>
      <c r="AIG47" s="31"/>
      <c r="AIH47" s="32"/>
      <c r="AII47" s="31"/>
      <c r="AIJ47" s="32"/>
      <c r="AIK47" s="31"/>
      <c r="AIL47" s="32"/>
      <c r="AIM47" s="31"/>
      <c r="AIN47" s="32"/>
      <c r="AIO47" s="31"/>
      <c r="AIP47" s="32"/>
      <c r="AIQ47" s="31"/>
      <c r="AIR47" s="32"/>
      <c r="AIS47" s="31"/>
      <c r="AIT47" s="32"/>
      <c r="AIU47" s="31"/>
      <c r="AIV47" s="32"/>
      <c r="AIW47" s="31"/>
      <c r="AIX47" s="32"/>
      <c r="AIY47" s="31"/>
      <c r="AIZ47" s="32"/>
      <c r="AJA47" s="31"/>
      <c r="AJB47" s="32"/>
      <c r="AJC47" s="31"/>
      <c r="AJD47" s="32"/>
      <c r="AJE47" s="31"/>
      <c r="AJF47" s="32"/>
      <c r="AJG47" s="31"/>
      <c r="AJH47" s="32"/>
      <c r="AJI47" s="31"/>
      <c r="AJJ47" s="32"/>
      <c r="AJK47" s="31"/>
      <c r="AJL47" s="32"/>
      <c r="AJM47" s="31"/>
      <c r="AJN47" s="32"/>
      <c r="AJO47" s="31"/>
      <c r="AJP47" s="32"/>
      <c r="AJQ47" s="31"/>
      <c r="AJR47" s="32"/>
      <c r="AJS47" s="31"/>
      <c r="AJT47" s="32"/>
      <c r="AJU47" s="31"/>
      <c r="AJV47" s="32"/>
      <c r="AJW47" s="31"/>
      <c r="AJX47" s="32"/>
      <c r="AJY47" s="31"/>
      <c r="AJZ47" s="32"/>
      <c r="AKA47" s="31"/>
      <c r="AKB47" s="32"/>
      <c r="AKC47" s="31"/>
      <c r="AKD47" s="32"/>
      <c r="AKE47" s="31"/>
      <c r="AKF47" s="32"/>
      <c r="AKG47" s="31"/>
      <c r="AKH47" s="32"/>
      <c r="AKI47" s="31"/>
      <c r="AKJ47" s="32"/>
      <c r="AKK47" s="31"/>
      <c r="AKL47" s="32"/>
      <c r="AKM47" s="31"/>
      <c r="AKN47" s="32"/>
      <c r="AKO47" s="31"/>
      <c r="AKP47" s="32"/>
      <c r="AKQ47" s="31"/>
      <c r="AKR47" s="32"/>
      <c r="AKS47" s="31"/>
      <c r="AKT47" s="32"/>
      <c r="AKU47" s="31"/>
      <c r="AKV47" s="32"/>
      <c r="AKW47" s="31"/>
      <c r="AKX47" s="32"/>
      <c r="AKY47" s="31"/>
      <c r="AKZ47" s="32"/>
      <c r="ALA47" s="31"/>
      <c r="ALB47" s="32"/>
      <c r="ALC47" s="31"/>
      <c r="ALD47" s="32"/>
      <c r="ALE47" s="31"/>
      <c r="ALF47" s="32"/>
      <c r="ALG47" s="31"/>
      <c r="ALH47" s="32"/>
      <c r="ALI47" s="31"/>
      <c r="ALJ47" s="32"/>
      <c r="ALK47" s="31"/>
      <c r="ALL47" s="32"/>
      <c r="ALM47" s="31"/>
      <c r="ALN47" s="32"/>
      <c r="ALO47" s="31"/>
      <c r="ALP47" s="32"/>
      <c r="ALQ47" s="31"/>
      <c r="ALR47" s="32"/>
      <c r="ALS47" s="31"/>
      <c r="ALT47" s="32"/>
      <c r="ALU47" s="31"/>
      <c r="ALV47" s="32"/>
      <c r="ALW47" s="31"/>
      <c r="ALX47" s="32"/>
      <c r="ALY47" s="31"/>
      <c r="ALZ47" s="32"/>
      <c r="AMA47" s="31"/>
      <c r="AMB47" s="32"/>
      <c r="AMC47" s="31"/>
      <c r="AMD47" s="32"/>
      <c r="AME47" s="31"/>
      <c r="AMF47" s="32"/>
      <c r="AMG47" s="31"/>
      <c r="AMH47" s="32"/>
      <c r="AMI47" s="31"/>
      <c r="AMJ47" s="32"/>
      <c r="AMK47" s="31"/>
      <c r="AML47" s="32"/>
      <c r="AMM47" s="31"/>
      <c r="AMN47" s="32"/>
      <c r="AMO47" s="31"/>
      <c r="AMP47" s="32"/>
      <c r="AMQ47" s="31"/>
      <c r="AMR47" s="32"/>
      <c r="AMS47" s="31"/>
      <c r="AMT47" s="32"/>
      <c r="AMU47" s="31"/>
      <c r="AMV47" s="32"/>
      <c r="AMW47" s="31"/>
      <c r="AMX47" s="32"/>
      <c r="AMY47" s="31"/>
      <c r="AMZ47" s="32"/>
      <c r="ANA47" s="31"/>
      <c r="ANB47" s="32"/>
      <c r="ANC47" s="31"/>
      <c r="AND47" s="32"/>
      <c r="ANE47" s="31"/>
      <c r="ANF47" s="32"/>
      <c r="ANG47" s="31"/>
      <c r="ANH47" s="32"/>
      <c r="ANI47" s="31"/>
      <c r="ANJ47" s="32"/>
      <c r="ANK47" s="31"/>
      <c r="ANL47" s="32"/>
      <c r="ANM47" s="31"/>
      <c r="ANN47" s="32"/>
      <c r="ANO47" s="31"/>
      <c r="ANP47" s="32"/>
      <c r="ANQ47" s="31"/>
      <c r="ANR47" s="32"/>
      <c r="ANS47" s="31"/>
      <c r="ANT47" s="32"/>
      <c r="ANU47" s="31"/>
      <c r="ANV47" s="32"/>
      <c r="ANW47" s="31"/>
      <c r="ANX47" s="32"/>
      <c r="ANY47" s="31"/>
      <c r="ANZ47" s="32"/>
      <c r="AOA47" s="31"/>
      <c r="AOB47" s="32"/>
      <c r="AOC47" s="31"/>
      <c r="AOD47" s="32"/>
      <c r="AOE47" s="31"/>
      <c r="AOF47" s="32"/>
      <c r="AOG47" s="31"/>
      <c r="AOH47" s="32"/>
      <c r="AOI47" s="31"/>
      <c r="AOJ47" s="32"/>
      <c r="AOK47" s="31"/>
      <c r="AOL47" s="32"/>
      <c r="AOM47" s="31"/>
      <c r="AON47" s="32"/>
      <c r="AOO47" s="31"/>
      <c r="AOP47" s="32"/>
      <c r="AOQ47" s="31"/>
      <c r="AOR47" s="32"/>
      <c r="AOS47" s="31"/>
      <c r="AOT47" s="32"/>
      <c r="AOU47" s="31"/>
      <c r="AOV47" s="32"/>
      <c r="AOW47" s="31"/>
      <c r="AOX47" s="32"/>
      <c r="AOY47" s="31"/>
      <c r="AOZ47" s="32"/>
      <c r="APA47" s="31"/>
      <c r="APB47" s="32"/>
      <c r="APC47" s="31"/>
      <c r="APD47" s="32"/>
      <c r="APE47" s="31"/>
      <c r="APF47" s="32"/>
      <c r="APG47" s="31"/>
      <c r="APH47" s="32"/>
      <c r="API47" s="31"/>
      <c r="APJ47" s="32"/>
      <c r="APK47" s="31"/>
      <c r="APL47" s="32"/>
      <c r="APM47" s="31"/>
      <c r="APN47" s="32"/>
      <c r="APO47" s="31"/>
      <c r="APP47" s="32"/>
      <c r="APQ47" s="31"/>
      <c r="APR47" s="32"/>
      <c r="APS47" s="31"/>
      <c r="APT47" s="32"/>
      <c r="APU47" s="31"/>
      <c r="APV47" s="32"/>
      <c r="APW47" s="31"/>
      <c r="APX47" s="32"/>
      <c r="APY47" s="31"/>
      <c r="APZ47" s="32"/>
      <c r="AQA47" s="31"/>
      <c r="AQB47" s="32"/>
      <c r="AQC47" s="31"/>
      <c r="AQD47" s="32"/>
      <c r="AQE47" s="31"/>
      <c r="AQF47" s="32"/>
      <c r="AQG47" s="31"/>
      <c r="AQH47" s="32"/>
      <c r="AQI47" s="31"/>
      <c r="AQJ47" s="32"/>
      <c r="AQK47" s="31"/>
      <c r="AQL47" s="32"/>
      <c r="AQM47" s="31"/>
      <c r="AQN47" s="32"/>
      <c r="AQO47" s="31"/>
      <c r="AQP47" s="32"/>
      <c r="AQQ47" s="31"/>
      <c r="AQR47" s="32"/>
      <c r="AQS47" s="31"/>
      <c r="AQT47" s="32"/>
      <c r="AQU47" s="31"/>
      <c r="AQV47" s="32"/>
      <c r="AQW47" s="31"/>
      <c r="AQX47" s="32"/>
      <c r="AQY47" s="31"/>
      <c r="AQZ47" s="32"/>
      <c r="ARA47" s="31"/>
      <c r="ARB47" s="32"/>
      <c r="ARC47" s="31"/>
      <c r="ARD47" s="32"/>
      <c r="ARE47" s="31"/>
      <c r="ARF47" s="32"/>
      <c r="ARG47" s="31"/>
      <c r="ARH47" s="32"/>
      <c r="ARI47" s="31"/>
      <c r="ARJ47" s="32"/>
      <c r="ARK47" s="31"/>
      <c r="ARL47" s="32"/>
      <c r="ARM47" s="31"/>
      <c r="ARN47" s="32"/>
      <c r="ARO47" s="31"/>
      <c r="ARP47" s="32"/>
      <c r="ARQ47" s="31"/>
      <c r="ARR47" s="32"/>
      <c r="ARS47" s="31"/>
      <c r="ART47" s="32"/>
      <c r="ARU47" s="31"/>
      <c r="ARV47" s="32"/>
      <c r="ARW47" s="31"/>
      <c r="ARX47" s="32"/>
      <c r="ARY47" s="31"/>
      <c r="ARZ47" s="32"/>
      <c r="ASA47" s="31"/>
      <c r="ASB47" s="32"/>
      <c r="ASC47" s="31"/>
      <c r="ASD47" s="32"/>
      <c r="ASE47" s="31"/>
      <c r="ASF47" s="32"/>
      <c r="ASG47" s="31"/>
      <c r="ASH47" s="32"/>
      <c r="ASI47" s="31"/>
      <c r="ASJ47" s="32"/>
      <c r="ASK47" s="31"/>
      <c r="ASL47" s="32"/>
      <c r="ASM47" s="31"/>
      <c r="ASN47" s="32"/>
      <c r="ASO47" s="31"/>
      <c r="ASP47" s="32"/>
      <c r="ASQ47" s="31"/>
      <c r="ASR47" s="32"/>
      <c r="ASS47" s="31"/>
      <c r="AST47" s="32"/>
      <c r="ASU47" s="31"/>
      <c r="ASV47" s="32"/>
      <c r="ASW47" s="31"/>
      <c r="ASX47" s="32"/>
      <c r="ASY47" s="31"/>
      <c r="ASZ47" s="32"/>
      <c r="ATA47" s="31"/>
      <c r="ATB47" s="32"/>
      <c r="ATC47" s="31"/>
      <c r="ATD47" s="32"/>
      <c r="ATE47" s="31"/>
      <c r="ATF47" s="32"/>
      <c r="ATG47" s="31"/>
      <c r="ATH47" s="32"/>
      <c r="ATI47" s="31"/>
      <c r="ATJ47" s="32"/>
      <c r="ATK47" s="31"/>
      <c r="ATL47" s="32"/>
      <c r="ATM47" s="31"/>
      <c r="ATN47" s="32"/>
      <c r="ATO47" s="31"/>
      <c r="ATP47" s="32"/>
      <c r="ATQ47" s="31"/>
      <c r="ATR47" s="32"/>
      <c r="ATS47" s="31"/>
      <c r="ATT47" s="32"/>
      <c r="ATU47" s="31"/>
      <c r="ATV47" s="32"/>
      <c r="ATW47" s="31"/>
      <c r="ATX47" s="32"/>
      <c r="ATY47" s="31"/>
      <c r="ATZ47" s="32"/>
      <c r="AUA47" s="31"/>
      <c r="AUB47" s="32"/>
      <c r="AUC47" s="31"/>
      <c r="AUD47" s="32"/>
      <c r="AUE47" s="31"/>
      <c r="AUF47" s="32"/>
      <c r="AUG47" s="31"/>
      <c r="AUH47" s="32"/>
      <c r="AUI47" s="31"/>
      <c r="AUJ47" s="32"/>
      <c r="AUK47" s="31"/>
      <c r="AUL47" s="32"/>
      <c r="AUM47" s="31"/>
      <c r="AUN47" s="32"/>
      <c r="AUO47" s="31"/>
      <c r="AUP47" s="32"/>
      <c r="AUQ47" s="31"/>
      <c r="AUR47" s="32"/>
      <c r="AUS47" s="31"/>
      <c r="AUT47" s="32"/>
      <c r="AUU47" s="31"/>
      <c r="AUV47" s="32"/>
      <c r="AUW47" s="31"/>
      <c r="AUX47" s="32"/>
      <c r="AUY47" s="31"/>
      <c r="AUZ47" s="32"/>
      <c r="AVA47" s="31"/>
      <c r="AVB47" s="32"/>
      <c r="AVC47" s="31"/>
      <c r="AVD47" s="32"/>
      <c r="AVE47" s="31"/>
      <c r="AVF47" s="32"/>
      <c r="AVG47" s="31"/>
      <c r="AVH47" s="32"/>
      <c r="AVI47" s="31"/>
      <c r="AVJ47" s="32"/>
      <c r="AVK47" s="31"/>
      <c r="AVL47" s="32"/>
      <c r="AVM47" s="31"/>
      <c r="AVN47" s="32"/>
      <c r="AVO47" s="31"/>
      <c r="AVP47" s="32"/>
      <c r="AVQ47" s="31"/>
      <c r="AVR47" s="32"/>
      <c r="AVS47" s="31"/>
      <c r="AVT47" s="32"/>
      <c r="AVU47" s="31"/>
      <c r="AVV47" s="32"/>
      <c r="AVW47" s="31"/>
      <c r="AVX47" s="32"/>
      <c r="AVY47" s="31"/>
      <c r="AVZ47" s="32"/>
      <c r="AWA47" s="31"/>
      <c r="AWB47" s="32"/>
      <c r="AWC47" s="31"/>
      <c r="AWD47" s="32"/>
      <c r="AWE47" s="31"/>
      <c r="AWF47" s="32"/>
      <c r="AWG47" s="31"/>
      <c r="AWH47" s="32"/>
      <c r="AWI47" s="31"/>
      <c r="AWJ47" s="32"/>
      <c r="AWK47" s="31"/>
      <c r="AWL47" s="32"/>
      <c r="AWM47" s="31"/>
      <c r="AWN47" s="32"/>
      <c r="AWO47" s="31"/>
      <c r="AWP47" s="32"/>
      <c r="AWQ47" s="31"/>
      <c r="AWR47" s="32"/>
      <c r="AWS47" s="31"/>
      <c r="AWT47" s="32"/>
      <c r="AWU47" s="31"/>
      <c r="AWV47" s="32"/>
      <c r="AWW47" s="31"/>
      <c r="AWX47" s="32"/>
      <c r="AWY47" s="31"/>
      <c r="AWZ47" s="32"/>
      <c r="AXA47" s="31"/>
      <c r="AXB47" s="32"/>
      <c r="AXC47" s="31"/>
      <c r="AXD47" s="32"/>
      <c r="AXE47" s="31"/>
      <c r="AXF47" s="32"/>
      <c r="AXG47" s="31"/>
      <c r="AXH47" s="32"/>
      <c r="AXI47" s="31"/>
      <c r="AXJ47" s="32"/>
      <c r="AXK47" s="31"/>
      <c r="AXL47" s="32"/>
      <c r="AXM47" s="31"/>
      <c r="AXN47" s="32"/>
      <c r="AXO47" s="31"/>
      <c r="AXP47" s="32"/>
      <c r="AXQ47" s="31"/>
      <c r="AXR47" s="32"/>
      <c r="AXS47" s="31"/>
      <c r="AXT47" s="32"/>
      <c r="AXU47" s="31"/>
      <c r="AXV47" s="32"/>
      <c r="AXW47" s="31"/>
      <c r="AXX47" s="32"/>
      <c r="AXY47" s="31"/>
      <c r="AXZ47" s="32"/>
      <c r="AYA47" s="31"/>
      <c r="AYB47" s="32"/>
      <c r="AYC47" s="31"/>
      <c r="AYD47" s="32"/>
      <c r="AYE47" s="31"/>
      <c r="AYF47" s="32"/>
      <c r="AYG47" s="31"/>
      <c r="AYH47" s="32"/>
      <c r="AYI47" s="31"/>
      <c r="AYJ47" s="32"/>
      <c r="AYK47" s="31"/>
      <c r="AYL47" s="32"/>
      <c r="AYM47" s="31"/>
      <c r="AYN47" s="32"/>
      <c r="AYO47" s="31"/>
      <c r="AYP47" s="32"/>
      <c r="AYQ47" s="31"/>
      <c r="AYR47" s="32"/>
      <c r="AYS47" s="31"/>
      <c r="AYT47" s="32"/>
      <c r="AYU47" s="31"/>
      <c r="AYV47" s="32"/>
      <c r="AYW47" s="31"/>
      <c r="AYX47" s="32"/>
      <c r="AYY47" s="31"/>
      <c r="AYZ47" s="32"/>
      <c r="AZA47" s="31"/>
      <c r="AZB47" s="32"/>
      <c r="AZC47" s="31"/>
      <c r="AZD47" s="32"/>
      <c r="AZE47" s="31"/>
      <c r="AZF47" s="32"/>
      <c r="AZG47" s="31"/>
      <c r="AZH47" s="32"/>
      <c r="AZI47" s="31"/>
      <c r="AZJ47" s="32"/>
      <c r="AZK47" s="31"/>
      <c r="AZL47" s="32"/>
      <c r="AZM47" s="31"/>
      <c r="AZN47" s="32"/>
      <c r="AZO47" s="31"/>
      <c r="AZP47" s="32"/>
      <c r="AZQ47" s="31"/>
      <c r="AZR47" s="32"/>
      <c r="AZS47" s="31"/>
      <c r="AZT47" s="32"/>
      <c r="AZU47" s="31"/>
      <c r="AZV47" s="32"/>
      <c r="AZW47" s="31"/>
      <c r="AZX47" s="32"/>
      <c r="AZY47" s="31"/>
      <c r="AZZ47" s="32"/>
      <c r="BAA47" s="31"/>
      <c r="BAB47" s="32"/>
      <c r="BAC47" s="31"/>
      <c r="BAD47" s="32"/>
      <c r="BAE47" s="31"/>
      <c r="BAF47" s="32"/>
      <c r="BAG47" s="31"/>
      <c r="BAH47" s="32"/>
      <c r="BAI47" s="31"/>
      <c r="BAJ47" s="32"/>
      <c r="BAK47" s="31"/>
      <c r="BAL47" s="32"/>
      <c r="BAM47" s="31"/>
      <c r="BAN47" s="32"/>
      <c r="BAO47" s="31"/>
      <c r="BAP47" s="32"/>
      <c r="BAQ47" s="31"/>
      <c r="BAR47" s="32"/>
      <c r="BAS47" s="31"/>
      <c r="BAT47" s="32"/>
      <c r="BAU47" s="31"/>
      <c r="BAV47" s="32"/>
      <c r="BAW47" s="31"/>
      <c r="BAX47" s="32"/>
      <c r="BAY47" s="31"/>
      <c r="BAZ47" s="32"/>
      <c r="BBA47" s="31"/>
      <c r="BBB47" s="32"/>
      <c r="BBC47" s="31"/>
      <c r="BBD47" s="32"/>
      <c r="BBE47" s="31"/>
      <c r="BBF47" s="32"/>
      <c r="BBG47" s="31"/>
      <c r="BBH47" s="32"/>
      <c r="BBI47" s="31"/>
      <c r="BBJ47" s="32"/>
      <c r="BBK47" s="31"/>
      <c r="BBL47" s="32"/>
      <c r="BBM47" s="31"/>
      <c r="BBN47" s="32"/>
      <c r="BBO47" s="31"/>
      <c r="BBP47" s="32"/>
      <c r="BBQ47" s="31"/>
      <c r="BBR47" s="32"/>
      <c r="BBS47" s="31"/>
      <c r="BBT47" s="32"/>
      <c r="BBU47" s="31"/>
      <c r="BBV47" s="32"/>
      <c r="BBW47" s="31"/>
      <c r="BBX47" s="32"/>
      <c r="BBY47" s="31"/>
      <c r="BBZ47" s="32"/>
      <c r="BCA47" s="31"/>
      <c r="BCB47" s="32"/>
      <c r="BCC47" s="31"/>
      <c r="BCD47" s="32"/>
      <c r="BCE47" s="31"/>
      <c r="BCF47" s="32"/>
      <c r="BCG47" s="31"/>
      <c r="BCH47" s="32"/>
      <c r="BCI47" s="31"/>
      <c r="BCJ47" s="32"/>
      <c r="BCK47" s="31"/>
      <c r="BCL47" s="32"/>
      <c r="BCM47" s="31"/>
      <c r="BCN47" s="32"/>
      <c r="BCO47" s="31"/>
      <c r="BCP47" s="32"/>
      <c r="BCQ47" s="31"/>
      <c r="BCR47" s="32"/>
      <c r="BCS47" s="31"/>
      <c r="BCT47" s="32"/>
      <c r="BCU47" s="31"/>
      <c r="BCV47" s="32"/>
      <c r="BCW47" s="31"/>
      <c r="BCX47" s="32"/>
      <c r="BCY47" s="31"/>
      <c r="BCZ47" s="32"/>
      <c r="BDA47" s="31"/>
      <c r="BDB47" s="32"/>
      <c r="BDC47" s="31"/>
      <c r="BDD47" s="32"/>
      <c r="BDE47" s="31"/>
      <c r="BDF47" s="32"/>
      <c r="BDG47" s="31"/>
      <c r="BDH47" s="32"/>
      <c r="BDI47" s="31"/>
      <c r="BDJ47" s="32"/>
      <c r="BDK47" s="31"/>
      <c r="BDL47" s="32"/>
      <c r="BDM47" s="31"/>
      <c r="BDN47" s="32"/>
      <c r="BDO47" s="31"/>
      <c r="BDP47" s="32"/>
      <c r="BDQ47" s="31"/>
      <c r="BDR47" s="32"/>
      <c r="BDS47" s="31"/>
      <c r="BDT47" s="32"/>
      <c r="BDU47" s="31"/>
      <c r="BDV47" s="32"/>
      <c r="BDW47" s="31"/>
      <c r="BDX47" s="32"/>
      <c r="BDY47" s="31"/>
      <c r="BDZ47" s="32"/>
      <c r="BEA47" s="31"/>
      <c r="BEB47" s="32"/>
      <c r="BEC47" s="31"/>
      <c r="BED47" s="32"/>
      <c r="BEE47" s="31"/>
      <c r="BEF47" s="32"/>
      <c r="BEG47" s="31"/>
      <c r="BEH47" s="32"/>
      <c r="BEI47" s="31"/>
      <c r="BEJ47" s="32"/>
      <c r="BEK47" s="31"/>
      <c r="BEL47" s="32"/>
      <c r="BEM47" s="31"/>
      <c r="BEN47" s="32"/>
      <c r="BEO47" s="31"/>
      <c r="BEP47" s="32"/>
      <c r="BEQ47" s="31"/>
      <c r="BER47" s="32"/>
      <c r="BES47" s="31"/>
      <c r="BET47" s="32"/>
      <c r="BEU47" s="31"/>
      <c r="BEV47" s="32"/>
      <c r="BEW47" s="31"/>
      <c r="BEX47" s="32"/>
      <c r="BEY47" s="31"/>
      <c r="BEZ47" s="32"/>
      <c r="BFA47" s="31"/>
      <c r="BFB47" s="32"/>
      <c r="BFC47" s="31"/>
      <c r="BFD47" s="32"/>
      <c r="BFE47" s="31"/>
      <c r="BFF47" s="32"/>
      <c r="BFG47" s="31"/>
      <c r="BFH47" s="32"/>
      <c r="BFI47" s="31"/>
      <c r="BFJ47" s="32"/>
      <c r="BFK47" s="31"/>
      <c r="BFL47" s="32"/>
      <c r="BFM47" s="31"/>
      <c r="BFN47" s="32"/>
      <c r="BFO47" s="31"/>
      <c r="BFP47" s="32"/>
      <c r="BFQ47" s="31"/>
      <c r="BFR47" s="32"/>
      <c r="BFS47" s="31"/>
      <c r="BFT47" s="32"/>
      <c r="BFU47" s="31"/>
      <c r="BFV47" s="32"/>
      <c r="BFW47" s="31"/>
      <c r="BFX47" s="32"/>
      <c r="BFY47" s="31"/>
      <c r="BFZ47" s="32"/>
      <c r="BGA47" s="31"/>
      <c r="BGB47" s="32"/>
      <c r="BGC47" s="31"/>
      <c r="BGD47" s="32"/>
      <c r="BGE47" s="31"/>
      <c r="BGF47" s="32"/>
      <c r="BGG47" s="31"/>
      <c r="BGH47" s="32"/>
      <c r="BGI47" s="31"/>
      <c r="BGJ47" s="32"/>
      <c r="BGK47" s="31"/>
      <c r="BGL47" s="32"/>
      <c r="BGM47" s="31"/>
      <c r="BGN47" s="32"/>
      <c r="BGO47" s="31"/>
      <c r="BGP47" s="32"/>
      <c r="BGQ47" s="31"/>
      <c r="BGR47" s="32"/>
      <c r="BGS47" s="31"/>
      <c r="BGT47" s="32"/>
      <c r="BGU47" s="31"/>
      <c r="BGV47" s="32"/>
      <c r="BGW47" s="31"/>
      <c r="BGX47" s="32"/>
      <c r="BGY47" s="31"/>
      <c r="BGZ47" s="32"/>
      <c r="BHA47" s="31"/>
      <c r="BHB47" s="32"/>
      <c r="BHC47" s="31"/>
      <c r="BHD47" s="32"/>
      <c r="BHE47" s="31"/>
      <c r="BHF47" s="32"/>
      <c r="BHG47" s="31"/>
      <c r="BHH47" s="32"/>
      <c r="BHI47" s="31"/>
      <c r="BHJ47" s="32"/>
      <c r="BHK47" s="31"/>
      <c r="BHL47" s="32"/>
      <c r="BHM47" s="31"/>
      <c r="BHN47" s="32"/>
      <c r="BHO47" s="31"/>
      <c r="BHP47" s="32"/>
      <c r="BHQ47" s="31"/>
      <c r="BHR47" s="32"/>
      <c r="BHS47" s="31"/>
      <c r="BHT47" s="32"/>
      <c r="BHU47" s="31"/>
      <c r="BHV47" s="32"/>
      <c r="BHW47" s="31"/>
      <c r="BHX47" s="32"/>
      <c r="BHY47" s="31"/>
      <c r="BHZ47" s="32"/>
      <c r="BIA47" s="31"/>
      <c r="BIB47" s="32"/>
      <c r="BIC47" s="31"/>
      <c r="BID47" s="32"/>
      <c r="BIE47" s="31"/>
      <c r="BIF47" s="32"/>
      <c r="BIG47" s="31"/>
      <c r="BIH47" s="32"/>
      <c r="BII47" s="31"/>
      <c r="BIJ47" s="32"/>
      <c r="BIK47" s="31"/>
      <c r="BIL47" s="32"/>
      <c r="BIM47" s="31"/>
      <c r="BIN47" s="32"/>
      <c r="BIO47" s="31"/>
      <c r="BIP47" s="32"/>
      <c r="BIQ47" s="31"/>
      <c r="BIR47" s="32"/>
      <c r="BIS47" s="31"/>
      <c r="BIT47" s="32"/>
      <c r="BIU47" s="31"/>
      <c r="BIV47" s="32"/>
      <c r="BIW47" s="31"/>
      <c r="BIX47" s="32"/>
      <c r="BIY47" s="31"/>
      <c r="BIZ47" s="32"/>
      <c r="BJA47" s="31"/>
      <c r="BJB47" s="32"/>
      <c r="BJC47" s="31"/>
      <c r="BJD47" s="32"/>
      <c r="BJE47" s="31"/>
      <c r="BJF47" s="32"/>
      <c r="BJG47" s="31"/>
      <c r="BJH47" s="32"/>
      <c r="BJI47" s="31"/>
      <c r="BJJ47" s="32"/>
      <c r="BJK47" s="31"/>
      <c r="BJL47" s="32"/>
      <c r="BJM47" s="31"/>
      <c r="BJN47" s="32"/>
      <c r="BJO47" s="31"/>
      <c r="BJP47" s="32"/>
      <c r="BJQ47" s="31"/>
      <c r="BJR47" s="32"/>
      <c r="BJS47" s="31"/>
      <c r="BJT47" s="32"/>
      <c r="BJU47" s="31"/>
      <c r="BJV47" s="32"/>
      <c r="BJW47" s="31"/>
      <c r="BJX47" s="32"/>
      <c r="BJY47" s="31"/>
      <c r="BJZ47" s="32"/>
      <c r="BKA47" s="31"/>
      <c r="BKB47" s="32"/>
      <c r="BKC47" s="31"/>
      <c r="BKD47" s="32"/>
      <c r="BKE47" s="31"/>
      <c r="BKF47" s="32"/>
      <c r="BKG47" s="31"/>
      <c r="BKH47" s="32"/>
      <c r="BKI47" s="31"/>
      <c r="BKJ47" s="32"/>
      <c r="BKK47" s="31"/>
      <c r="BKL47" s="32"/>
      <c r="BKM47" s="31"/>
      <c r="BKN47" s="32"/>
      <c r="BKO47" s="31"/>
      <c r="BKP47" s="32"/>
      <c r="BKQ47" s="31"/>
      <c r="BKR47" s="32"/>
      <c r="BKS47" s="31"/>
      <c r="BKT47" s="32"/>
      <c r="BKU47" s="31"/>
      <c r="BKV47" s="32"/>
      <c r="BKW47" s="31"/>
      <c r="BKX47" s="32"/>
      <c r="BKY47" s="31"/>
      <c r="BKZ47" s="32"/>
      <c r="BLA47" s="31"/>
      <c r="BLB47" s="32"/>
      <c r="BLC47" s="31"/>
      <c r="BLD47" s="32"/>
      <c r="BLE47" s="31"/>
      <c r="BLF47" s="32"/>
      <c r="BLG47" s="31"/>
      <c r="BLH47" s="32"/>
      <c r="BLI47" s="31"/>
      <c r="BLJ47" s="32"/>
      <c r="BLK47" s="31"/>
      <c r="BLL47" s="32"/>
      <c r="BLM47" s="31"/>
      <c r="BLN47" s="32"/>
      <c r="BLO47" s="31"/>
      <c r="BLP47" s="32"/>
      <c r="BLQ47" s="31"/>
      <c r="BLR47" s="32"/>
      <c r="BLS47" s="31"/>
      <c r="BLT47" s="32"/>
      <c r="BLU47" s="31"/>
      <c r="BLV47" s="32"/>
      <c r="BLW47" s="31"/>
      <c r="BLX47" s="32"/>
      <c r="BLY47" s="31"/>
      <c r="BLZ47" s="32"/>
      <c r="BMA47" s="31"/>
      <c r="BMB47" s="32"/>
      <c r="BMC47" s="31"/>
      <c r="BMD47" s="32"/>
      <c r="BME47" s="31"/>
      <c r="BMF47" s="32"/>
      <c r="BMG47" s="31"/>
      <c r="BMH47" s="32"/>
      <c r="BMI47" s="31"/>
      <c r="BMJ47" s="32"/>
      <c r="BMK47" s="31"/>
      <c r="BML47" s="32"/>
      <c r="BMM47" s="31"/>
      <c r="BMN47" s="32"/>
      <c r="BMO47" s="31"/>
      <c r="BMP47" s="32"/>
      <c r="BMQ47" s="31"/>
      <c r="BMR47" s="32"/>
      <c r="BMS47" s="31"/>
      <c r="BMT47" s="32"/>
      <c r="BMU47" s="31"/>
      <c r="BMV47" s="32"/>
      <c r="BMW47" s="31"/>
      <c r="BMX47" s="32"/>
      <c r="BMY47" s="31"/>
      <c r="BMZ47" s="32"/>
      <c r="BNA47" s="31"/>
      <c r="BNB47" s="32"/>
      <c r="BNC47" s="31"/>
      <c r="BND47" s="32"/>
      <c r="BNE47" s="31"/>
      <c r="BNF47" s="32"/>
      <c r="BNG47" s="31"/>
      <c r="BNH47" s="32"/>
      <c r="BNI47" s="31"/>
      <c r="BNJ47" s="32"/>
      <c r="BNK47" s="31"/>
      <c r="BNL47" s="32"/>
      <c r="BNM47" s="31"/>
      <c r="BNN47" s="32"/>
      <c r="BNO47" s="31"/>
      <c r="BNP47" s="32"/>
      <c r="BNQ47" s="31"/>
      <c r="BNR47" s="32"/>
      <c r="BNS47" s="31"/>
      <c r="BNT47" s="32"/>
      <c r="BNU47" s="31"/>
      <c r="BNV47" s="32"/>
      <c r="BNW47" s="31"/>
      <c r="BNX47" s="32"/>
      <c r="BNY47" s="31"/>
      <c r="BNZ47" s="32"/>
      <c r="BOA47" s="31"/>
      <c r="BOB47" s="32"/>
      <c r="BOC47" s="31"/>
      <c r="BOD47" s="32"/>
      <c r="BOE47" s="31"/>
      <c r="BOF47" s="32"/>
      <c r="BOG47" s="31"/>
      <c r="BOH47" s="32"/>
      <c r="BOI47" s="31"/>
      <c r="BOJ47" s="32"/>
      <c r="BOK47" s="31"/>
      <c r="BOL47" s="32"/>
      <c r="BOM47" s="31"/>
      <c r="BON47" s="32"/>
      <c r="BOO47" s="31"/>
      <c r="BOP47" s="32"/>
      <c r="BOQ47" s="31"/>
      <c r="BOR47" s="32"/>
      <c r="BOS47" s="31"/>
      <c r="BOT47" s="32"/>
      <c r="BOU47" s="31"/>
      <c r="BOV47" s="32"/>
      <c r="BOW47" s="31"/>
      <c r="BOX47" s="32"/>
      <c r="BOY47" s="31"/>
      <c r="BOZ47" s="32"/>
      <c r="BPA47" s="31"/>
      <c r="BPB47" s="32"/>
      <c r="BPC47" s="31"/>
      <c r="BPD47" s="32"/>
      <c r="BPE47" s="31"/>
      <c r="BPF47" s="32"/>
      <c r="BPG47" s="31"/>
      <c r="BPH47" s="32"/>
      <c r="BPI47" s="31"/>
      <c r="BPJ47" s="32"/>
      <c r="BPK47" s="31"/>
      <c r="BPL47" s="32"/>
      <c r="BPM47" s="31"/>
      <c r="BPN47" s="32"/>
      <c r="BPO47" s="31"/>
      <c r="BPP47" s="32"/>
      <c r="BPQ47" s="31"/>
      <c r="BPR47" s="32"/>
      <c r="BPS47" s="31"/>
      <c r="BPT47" s="32"/>
      <c r="BPU47" s="31"/>
      <c r="BPV47" s="32"/>
      <c r="BPW47" s="31"/>
      <c r="BPX47" s="32"/>
      <c r="BPY47" s="31"/>
      <c r="BPZ47" s="32"/>
      <c r="BQA47" s="31"/>
      <c r="BQB47" s="32"/>
      <c r="BQC47" s="31"/>
      <c r="BQD47" s="32"/>
      <c r="BQE47" s="31"/>
      <c r="BQF47" s="32"/>
      <c r="BQG47" s="31"/>
      <c r="BQH47" s="32"/>
      <c r="BQI47" s="31"/>
      <c r="BQJ47" s="32"/>
      <c r="BQK47" s="31"/>
      <c r="BQL47" s="32"/>
      <c r="BQM47" s="31"/>
      <c r="BQN47" s="32"/>
      <c r="BQO47" s="31"/>
      <c r="BQP47" s="32"/>
      <c r="BQQ47" s="31"/>
      <c r="BQR47" s="32"/>
      <c r="BQS47" s="31"/>
      <c r="BQT47" s="32"/>
      <c r="BQU47" s="31"/>
      <c r="BQV47" s="32"/>
      <c r="BQW47" s="31"/>
      <c r="BQX47" s="32"/>
      <c r="BQY47" s="31"/>
      <c r="BQZ47" s="32"/>
      <c r="BRA47" s="31"/>
      <c r="BRB47" s="32"/>
      <c r="BRC47" s="31"/>
      <c r="BRD47" s="32"/>
      <c r="BRE47" s="31"/>
      <c r="BRF47" s="32"/>
      <c r="BRG47" s="31"/>
      <c r="BRH47" s="32"/>
      <c r="BRI47" s="31"/>
      <c r="BRJ47" s="32"/>
      <c r="BRK47" s="31"/>
      <c r="BRL47" s="32"/>
      <c r="BRM47" s="31"/>
      <c r="BRN47" s="32"/>
      <c r="BRO47" s="31"/>
      <c r="BRP47" s="32"/>
      <c r="BRQ47" s="31"/>
      <c r="BRR47" s="32"/>
      <c r="BRS47" s="31"/>
      <c r="BRT47" s="32"/>
      <c r="BRU47" s="31"/>
      <c r="BRV47" s="32"/>
      <c r="BRW47" s="31"/>
      <c r="BRX47" s="32"/>
      <c r="BRY47" s="31"/>
      <c r="BRZ47" s="32"/>
      <c r="BSA47" s="31"/>
      <c r="BSB47" s="32"/>
      <c r="BSC47" s="31"/>
      <c r="BSD47" s="32"/>
      <c r="BSE47" s="31"/>
      <c r="BSF47" s="32"/>
      <c r="BSG47" s="31"/>
      <c r="BSH47" s="32"/>
      <c r="BSI47" s="31"/>
      <c r="BSJ47" s="32"/>
      <c r="BSK47" s="31"/>
      <c r="BSL47" s="32"/>
      <c r="BSM47" s="31"/>
      <c r="BSN47" s="32"/>
      <c r="BSO47" s="31"/>
      <c r="BSP47" s="32"/>
      <c r="BSQ47" s="31"/>
      <c r="BSR47" s="32"/>
      <c r="BSS47" s="31"/>
      <c r="BST47" s="32"/>
      <c r="BSU47" s="31"/>
      <c r="BSV47" s="32"/>
      <c r="BSW47" s="31"/>
      <c r="BSX47" s="32"/>
      <c r="BSY47" s="31"/>
      <c r="BSZ47" s="32"/>
      <c r="BTA47" s="31"/>
      <c r="BTB47" s="32"/>
      <c r="BTC47" s="31"/>
      <c r="BTD47" s="32"/>
      <c r="BTE47" s="31"/>
      <c r="BTF47" s="32"/>
      <c r="BTG47" s="31"/>
      <c r="BTH47" s="32"/>
      <c r="BTI47" s="31"/>
      <c r="BTJ47" s="32"/>
      <c r="BTK47" s="31"/>
      <c r="BTL47" s="32"/>
      <c r="BTM47" s="31"/>
      <c r="BTN47" s="32"/>
      <c r="BTO47" s="31"/>
      <c r="BTP47" s="32"/>
      <c r="BTQ47" s="31"/>
      <c r="BTR47" s="32"/>
      <c r="BTS47" s="31"/>
      <c r="BTT47" s="32"/>
      <c r="BTU47" s="31"/>
      <c r="BTV47" s="32"/>
      <c r="BTW47" s="31"/>
      <c r="BTX47" s="32"/>
      <c r="BTY47" s="31"/>
      <c r="BTZ47" s="32"/>
      <c r="BUA47" s="31"/>
      <c r="BUB47" s="32"/>
      <c r="BUC47" s="31"/>
      <c r="BUD47" s="32"/>
      <c r="BUE47" s="31"/>
      <c r="BUF47" s="32"/>
      <c r="BUG47" s="31"/>
      <c r="BUH47" s="32"/>
      <c r="BUI47" s="31"/>
      <c r="BUJ47" s="32"/>
      <c r="BUK47" s="31"/>
      <c r="BUL47" s="32"/>
      <c r="BUM47" s="31"/>
      <c r="BUN47" s="32"/>
      <c r="BUO47" s="31"/>
      <c r="BUP47" s="32"/>
      <c r="BUQ47" s="31"/>
      <c r="BUR47" s="32"/>
      <c r="BUS47" s="31"/>
      <c r="BUT47" s="32"/>
      <c r="BUU47" s="31"/>
      <c r="BUV47" s="32"/>
      <c r="BUW47" s="31"/>
      <c r="BUX47" s="32"/>
      <c r="BUY47" s="31"/>
      <c r="BUZ47" s="32"/>
      <c r="BVA47" s="31"/>
      <c r="BVB47" s="32"/>
      <c r="BVC47" s="31"/>
      <c r="BVD47" s="32"/>
      <c r="BVE47" s="31"/>
      <c r="BVF47" s="32"/>
      <c r="BVG47" s="31"/>
      <c r="BVH47" s="32"/>
      <c r="BVI47" s="31"/>
      <c r="BVJ47" s="32"/>
      <c r="BVK47" s="31"/>
      <c r="BVL47" s="32"/>
      <c r="BVM47" s="31"/>
      <c r="BVN47" s="32"/>
      <c r="BVO47" s="31"/>
      <c r="BVP47" s="32"/>
      <c r="BVQ47" s="31"/>
      <c r="BVR47" s="32"/>
      <c r="BVS47" s="31"/>
      <c r="BVT47" s="32"/>
      <c r="BVU47" s="31"/>
      <c r="BVV47" s="32"/>
      <c r="BVW47" s="31"/>
      <c r="BVX47" s="32"/>
      <c r="BVY47" s="31"/>
      <c r="BVZ47" s="32"/>
      <c r="BWA47" s="31"/>
      <c r="BWB47" s="32"/>
      <c r="BWC47" s="31"/>
      <c r="BWD47" s="32"/>
      <c r="BWE47" s="31"/>
      <c r="BWF47" s="32"/>
      <c r="BWG47" s="31"/>
      <c r="BWH47" s="32"/>
      <c r="BWI47" s="31"/>
      <c r="BWJ47" s="32"/>
      <c r="BWK47" s="31"/>
      <c r="BWL47" s="32"/>
      <c r="BWM47" s="31"/>
      <c r="BWN47" s="32"/>
      <c r="BWO47" s="31"/>
      <c r="BWP47" s="32"/>
      <c r="BWQ47" s="31"/>
      <c r="BWR47" s="32"/>
      <c r="BWS47" s="31"/>
      <c r="BWT47" s="32"/>
      <c r="BWU47" s="31"/>
      <c r="BWV47" s="32"/>
      <c r="BWW47" s="31"/>
      <c r="BWX47" s="32"/>
      <c r="BWY47" s="31"/>
      <c r="BWZ47" s="32"/>
      <c r="BXA47" s="31"/>
      <c r="BXB47" s="32"/>
      <c r="BXC47" s="31"/>
      <c r="BXD47" s="32"/>
      <c r="BXE47" s="31"/>
      <c r="BXF47" s="32"/>
      <c r="BXG47" s="31"/>
      <c r="BXH47" s="32"/>
      <c r="BXI47" s="31"/>
      <c r="BXJ47" s="32"/>
      <c r="BXK47" s="31"/>
      <c r="BXL47" s="32"/>
      <c r="BXM47" s="31"/>
      <c r="BXN47" s="32"/>
      <c r="BXO47" s="31"/>
      <c r="BXP47" s="32"/>
      <c r="BXQ47" s="31"/>
      <c r="BXR47" s="32"/>
      <c r="BXS47" s="31"/>
      <c r="BXT47" s="32"/>
      <c r="BXU47" s="31"/>
      <c r="BXV47" s="32"/>
      <c r="BXW47" s="31"/>
      <c r="BXX47" s="32"/>
      <c r="BXY47" s="31"/>
      <c r="BXZ47" s="32"/>
      <c r="BYA47" s="31"/>
      <c r="BYB47" s="32"/>
      <c r="BYC47" s="31"/>
      <c r="BYD47" s="32"/>
      <c r="BYE47" s="31"/>
      <c r="BYF47" s="32"/>
      <c r="BYG47" s="31"/>
      <c r="BYH47" s="32"/>
      <c r="BYI47" s="31"/>
      <c r="BYJ47" s="32"/>
      <c r="BYK47" s="31"/>
      <c r="BYL47" s="32"/>
      <c r="BYM47" s="31"/>
      <c r="BYN47" s="32"/>
      <c r="BYO47" s="31"/>
      <c r="BYP47" s="32"/>
      <c r="BYQ47" s="31"/>
      <c r="BYR47" s="32"/>
      <c r="BYS47" s="31"/>
      <c r="BYT47" s="32"/>
      <c r="BYU47" s="31"/>
      <c r="BYV47" s="32"/>
      <c r="BYW47" s="31"/>
      <c r="BYX47" s="32"/>
      <c r="BYY47" s="31"/>
      <c r="BYZ47" s="32"/>
      <c r="BZA47" s="31"/>
      <c r="BZB47" s="32"/>
      <c r="BZC47" s="31"/>
      <c r="BZD47" s="32"/>
      <c r="BZE47" s="31"/>
      <c r="BZF47" s="32"/>
      <c r="BZG47" s="31"/>
      <c r="BZH47" s="32"/>
      <c r="BZI47" s="31"/>
      <c r="BZJ47" s="32"/>
      <c r="BZK47" s="31"/>
      <c r="BZL47" s="32"/>
      <c r="BZM47" s="31"/>
      <c r="BZN47" s="32"/>
      <c r="BZO47" s="31"/>
      <c r="BZP47" s="32"/>
      <c r="BZQ47" s="31"/>
      <c r="BZR47" s="32"/>
      <c r="BZS47" s="31"/>
      <c r="BZT47" s="32"/>
      <c r="BZU47" s="31"/>
      <c r="BZV47" s="32"/>
      <c r="BZW47" s="31"/>
      <c r="BZX47" s="32"/>
      <c r="BZY47" s="31"/>
      <c r="BZZ47" s="32"/>
      <c r="CAA47" s="31"/>
      <c r="CAB47" s="32"/>
      <c r="CAC47" s="31"/>
      <c r="CAD47" s="32"/>
      <c r="CAE47" s="31"/>
      <c r="CAF47" s="32"/>
      <c r="CAG47" s="31"/>
      <c r="CAH47" s="32"/>
      <c r="CAI47" s="31"/>
      <c r="CAJ47" s="32"/>
      <c r="CAK47" s="31"/>
      <c r="CAL47" s="32"/>
      <c r="CAM47" s="31"/>
      <c r="CAN47" s="32"/>
      <c r="CAO47" s="31"/>
      <c r="CAP47" s="32"/>
      <c r="CAQ47" s="31"/>
      <c r="CAR47" s="32"/>
      <c r="CAS47" s="31"/>
      <c r="CAT47" s="32"/>
      <c r="CAU47" s="31"/>
      <c r="CAV47" s="32"/>
      <c r="CAW47" s="31"/>
      <c r="CAX47" s="32"/>
      <c r="CAY47" s="31"/>
      <c r="CAZ47" s="32"/>
      <c r="CBA47" s="31"/>
      <c r="CBB47" s="32"/>
      <c r="CBC47" s="31"/>
      <c r="CBD47" s="32"/>
      <c r="CBE47" s="31"/>
      <c r="CBF47" s="32"/>
      <c r="CBG47" s="31"/>
      <c r="CBH47" s="32"/>
      <c r="CBI47" s="31"/>
      <c r="CBJ47" s="32"/>
      <c r="CBK47" s="31"/>
      <c r="CBL47" s="32"/>
      <c r="CBM47" s="31"/>
      <c r="CBN47" s="32"/>
      <c r="CBO47" s="31"/>
      <c r="CBP47" s="32"/>
      <c r="CBQ47" s="31"/>
      <c r="CBR47" s="32"/>
      <c r="CBS47" s="31"/>
      <c r="CBT47" s="32"/>
      <c r="CBU47" s="31"/>
      <c r="CBV47" s="32"/>
      <c r="CBW47" s="31"/>
      <c r="CBX47" s="32"/>
      <c r="CBY47" s="31"/>
      <c r="CBZ47" s="32"/>
      <c r="CCA47" s="31"/>
      <c r="CCB47" s="32"/>
      <c r="CCC47" s="31"/>
      <c r="CCD47" s="32"/>
      <c r="CCE47" s="31"/>
      <c r="CCF47" s="32"/>
      <c r="CCG47" s="31"/>
      <c r="CCH47" s="32"/>
      <c r="CCI47" s="31"/>
      <c r="CCJ47" s="32"/>
      <c r="CCK47" s="31"/>
      <c r="CCL47" s="32"/>
      <c r="CCM47" s="31"/>
      <c r="CCN47" s="32"/>
      <c r="CCO47" s="31"/>
      <c r="CCP47" s="32"/>
      <c r="CCQ47" s="31"/>
      <c r="CCR47" s="32"/>
      <c r="CCS47" s="31"/>
      <c r="CCT47" s="32"/>
      <c r="CCU47" s="31"/>
      <c r="CCV47" s="32"/>
      <c r="CCW47" s="31"/>
      <c r="CCX47" s="32"/>
      <c r="CCY47" s="31"/>
      <c r="CCZ47" s="32"/>
      <c r="CDA47" s="31"/>
      <c r="CDB47" s="32"/>
      <c r="CDC47" s="31"/>
      <c r="CDD47" s="32"/>
      <c r="CDE47" s="31"/>
      <c r="CDF47" s="32"/>
      <c r="CDG47" s="31"/>
      <c r="CDH47" s="32"/>
      <c r="CDI47" s="31"/>
      <c r="CDJ47" s="32"/>
      <c r="CDK47" s="31"/>
      <c r="CDL47" s="32"/>
      <c r="CDM47" s="31"/>
      <c r="CDN47" s="32"/>
      <c r="CDO47" s="31"/>
      <c r="CDP47" s="32"/>
      <c r="CDQ47" s="31"/>
      <c r="CDR47" s="32"/>
      <c r="CDS47" s="31"/>
      <c r="CDT47" s="32"/>
      <c r="CDU47" s="31"/>
      <c r="CDV47" s="32"/>
      <c r="CDW47" s="31"/>
      <c r="CDX47" s="32"/>
      <c r="CDY47" s="31"/>
      <c r="CDZ47" s="32"/>
      <c r="CEA47" s="31"/>
      <c r="CEB47" s="32"/>
      <c r="CEC47" s="31"/>
      <c r="CED47" s="32"/>
      <c r="CEE47" s="31"/>
      <c r="CEF47" s="32"/>
      <c r="CEG47" s="31"/>
      <c r="CEH47" s="32"/>
      <c r="CEI47" s="31"/>
      <c r="CEJ47" s="32"/>
      <c r="CEK47" s="31"/>
      <c r="CEL47" s="32"/>
      <c r="CEM47" s="31"/>
      <c r="CEN47" s="32"/>
      <c r="CEO47" s="31"/>
      <c r="CEP47" s="32"/>
      <c r="CEQ47" s="31"/>
      <c r="CER47" s="32"/>
      <c r="CES47" s="31"/>
      <c r="CET47" s="32"/>
      <c r="CEU47" s="31"/>
      <c r="CEV47" s="32"/>
      <c r="CEW47" s="31"/>
      <c r="CEX47" s="32"/>
      <c r="CEY47" s="31"/>
      <c r="CEZ47" s="32"/>
      <c r="CFA47" s="31"/>
      <c r="CFB47" s="32"/>
      <c r="CFC47" s="31"/>
      <c r="CFD47" s="32"/>
      <c r="CFE47" s="31"/>
      <c r="CFF47" s="32"/>
      <c r="CFG47" s="31"/>
      <c r="CFH47" s="32"/>
      <c r="CFI47" s="31"/>
      <c r="CFJ47" s="32"/>
      <c r="CFK47" s="31"/>
      <c r="CFL47" s="32"/>
      <c r="CFM47" s="31"/>
      <c r="CFN47" s="32"/>
      <c r="CFO47" s="31"/>
      <c r="CFP47" s="32"/>
      <c r="CFQ47" s="31"/>
      <c r="CFR47" s="32"/>
      <c r="CFS47" s="31"/>
      <c r="CFT47" s="32"/>
      <c r="CFU47" s="31"/>
      <c r="CFV47" s="32"/>
      <c r="CFW47" s="31"/>
      <c r="CFX47" s="32"/>
      <c r="CFY47" s="31"/>
      <c r="CFZ47" s="32"/>
      <c r="CGA47" s="31"/>
      <c r="CGB47" s="32"/>
      <c r="CGC47" s="31"/>
      <c r="CGD47" s="32"/>
      <c r="CGE47" s="31"/>
      <c r="CGF47" s="32"/>
      <c r="CGG47" s="31"/>
      <c r="CGH47" s="32"/>
      <c r="CGI47" s="31"/>
      <c r="CGJ47" s="32"/>
      <c r="CGK47" s="31"/>
      <c r="CGL47" s="32"/>
      <c r="CGM47" s="31"/>
      <c r="CGN47" s="32"/>
      <c r="CGO47" s="31"/>
      <c r="CGP47" s="32"/>
      <c r="CGQ47" s="31"/>
      <c r="CGR47" s="32"/>
      <c r="CGS47" s="31"/>
      <c r="CGT47" s="32"/>
      <c r="CGU47" s="31"/>
      <c r="CGV47" s="32"/>
      <c r="CGW47" s="31"/>
      <c r="CGX47" s="32"/>
      <c r="CGY47" s="31"/>
      <c r="CGZ47" s="32"/>
      <c r="CHA47" s="31"/>
      <c r="CHB47" s="32"/>
      <c r="CHC47" s="31"/>
      <c r="CHD47" s="32"/>
      <c r="CHE47" s="31"/>
      <c r="CHF47" s="32"/>
      <c r="CHG47" s="31"/>
      <c r="CHH47" s="32"/>
      <c r="CHI47" s="31"/>
      <c r="CHJ47" s="32"/>
      <c r="CHK47" s="31"/>
      <c r="CHL47" s="32"/>
      <c r="CHM47" s="31"/>
      <c r="CHN47" s="32"/>
      <c r="CHO47" s="31"/>
      <c r="CHP47" s="32"/>
      <c r="CHQ47" s="31"/>
      <c r="CHR47" s="32"/>
      <c r="CHS47" s="31"/>
      <c r="CHT47" s="32"/>
      <c r="CHU47" s="31"/>
      <c r="CHV47" s="32"/>
      <c r="CHW47" s="31"/>
      <c r="CHX47" s="32"/>
      <c r="CHY47" s="31"/>
      <c r="CHZ47" s="32"/>
      <c r="CIA47" s="31"/>
      <c r="CIB47" s="32"/>
      <c r="CIC47" s="31"/>
      <c r="CID47" s="32"/>
      <c r="CIE47" s="31"/>
      <c r="CIF47" s="32"/>
      <c r="CIG47" s="31"/>
      <c r="CIH47" s="32"/>
      <c r="CII47" s="31"/>
      <c r="CIJ47" s="32"/>
      <c r="CIK47" s="31"/>
      <c r="CIL47" s="32"/>
      <c r="CIM47" s="31"/>
      <c r="CIN47" s="32"/>
      <c r="CIO47" s="31"/>
      <c r="CIP47" s="32"/>
      <c r="CIQ47" s="31"/>
      <c r="CIR47" s="32"/>
      <c r="CIS47" s="31"/>
      <c r="CIT47" s="32"/>
      <c r="CIU47" s="31"/>
      <c r="CIV47" s="32"/>
      <c r="CIW47" s="31"/>
      <c r="CIX47" s="32"/>
      <c r="CIY47" s="31"/>
      <c r="CIZ47" s="32"/>
      <c r="CJA47" s="31"/>
      <c r="CJB47" s="32"/>
      <c r="CJC47" s="31"/>
      <c r="CJD47" s="32"/>
      <c r="CJE47" s="31"/>
      <c r="CJF47" s="32"/>
      <c r="CJG47" s="31"/>
      <c r="CJH47" s="32"/>
      <c r="CJI47" s="31"/>
      <c r="CJJ47" s="32"/>
      <c r="CJK47" s="31"/>
      <c r="CJL47" s="32"/>
      <c r="CJM47" s="31"/>
      <c r="CJN47" s="32"/>
      <c r="CJO47" s="31"/>
      <c r="CJP47" s="32"/>
      <c r="CJQ47" s="31"/>
      <c r="CJR47" s="32"/>
      <c r="CJS47" s="31"/>
      <c r="CJT47" s="32"/>
      <c r="CJU47" s="31"/>
      <c r="CJV47" s="32"/>
      <c r="CJW47" s="31"/>
      <c r="CJX47" s="32"/>
      <c r="CJY47" s="31"/>
      <c r="CJZ47" s="32"/>
      <c r="CKA47" s="31"/>
      <c r="CKB47" s="32"/>
      <c r="CKC47" s="31"/>
      <c r="CKD47" s="32"/>
      <c r="CKE47" s="31"/>
      <c r="CKF47" s="32"/>
      <c r="CKG47" s="31"/>
      <c r="CKH47" s="32"/>
      <c r="CKI47" s="31"/>
      <c r="CKJ47" s="32"/>
      <c r="CKK47" s="31"/>
      <c r="CKL47" s="32"/>
      <c r="CKM47" s="31"/>
      <c r="CKN47" s="32"/>
      <c r="CKO47" s="31"/>
      <c r="CKP47" s="32"/>
      <c r="CKQ47" s="31"/>
      <c r="CKR47" s="32"/>
      <c r="CKS47" s="31"/>
      <c r="CKT47" s="32"/>
      <c r="CKU47" s="31"/>
      <c r="CKV47" s="32"/>
      <c r="CKW47" s="31"/>
      <c r="CKX47" s="32"/>
      <c r="CKY47" s="31"/>
      <c r="CKZ47" s="32"/>
      <c r="CLA47" s="31"/>
      <c r="CLB47" s="32"/>
      <c r="CLC47" s="31"/>
      <c r="CLD47" s="32"/>
      <c r="CLE47" s="31"/>
      <c r="CLF47" s="32"/>
      <c r="CLG47" s="31"/>
      <c r="CLH47" s="32"/>
      <c r="CLI47" s="31"/>
      <c r="CLJ47" s="32"/>
      <c r="CLK47" s="31"/>
      <c r="CLL47" s="32"/>
      <c r="CLM47" s="31"/>
      <c r="CLN47" s="32"/>
      <c r="CLO47" s="31"/>
      <c r="CLP47" s="32"/>
      <c r="CLQ47" s="31"/>
      <c r="CLR47" s="32"/>
      <c r="CLS47" s="31"/>
      <c r="CLT47" s="32"/>
      <c r="CLU47" s="31"/>
      <c r="CLV47" s="32"/>
      <c r="CLW47" s="31"/>
      <c r="CLX47" s="32"/>
      <c r="CLY47" s="31"/>
      <c r="CLZ47" s="32"/>
      <c r="CMA47" s="31"/>
      <c r="CMB47" s="32"/>
      <c r="CMC47" s="31"/>
      <c r="CMD47" s="32"/>
      <c r="CME47" s="31"/>
      <c r="CMF47" s="32"/>
      <c r="CMG47" s="31"/>
      <c r="CMH47" s="32"/>
      <c r="CMI47" s="31"/>
      <c r="CMJ47" s="32"/>
      <c r="CMK47" s="31"/>
      <c r="CML47" s="32"/>
      <c r="CMM47" s="31"/>
      <c r="CMN47" s="32"/>
      <c r="CMO47" s="31"/>
      <c r="CMP47" s="32"/>
      <c r="CMQ47" s="31"/>
      <c r="CMR47" s="32"/>
      <c r="CMS47" s="31"/>
      <c r="CMT47" s="32"/>
      <c r="CMU47" s="31"/>
      <c r="CMV47" s="32"/>
      <c r="CMW47" s="31"/>
      <c r="CMX47" s="32"/>
      <c r="CMY47" s="31"/>
      <c r="CMZ47" s="32"/>
      <c r="CNA47" s="31"/>
      <c r="CNB47" s="32"/>
      <c r="CNC47" s="31"/>
      <c r="CND47" s="32"/>
      <c r="CNE47" s="31"/>
      <c r="CNF47" s="32"/>
      <c r="CNG47" s="31"/>
      <c r="CNH47" s="32"/>
      <c r="CNI47" s="31"/>
      <c r="CNJ47" s="32"/>
      <c r="CNK47" s="31"/>
      <c r="CNL47" s="32"/>
      <c r="CNM47" s="31"/>
      <c r="CNN47" s="32"/>
      <c r="CNO47" s="31"/>
      <c r="CNP47" s="32"/>
      <c r="CNQ47" s="31"/>
      <c r="CNR47" s="32"/>
      <c r="CNS47" s="31"/>
      <c r="CNT47" s="32"/>
      <c r="CNU47" s="31"/>
      <c r="CNV47" s="32"/>
      <c r="CNW47" s="31"/>
      <c r="CNX47" s="32"/>
      <c r="CNY47" s="31"/>
      <c r="CNZ47" s="32"/>
      <c r="COA47" s="31"/>
      <c r="COB47" s="32"/>
      <c r="COC47" s="31"/>
      <c r="COD47" s="32"/>
      <c r="COE47" s="31"/>
      <c r="COF47" s="32"/>
      <c r="COG47" s="31"/>
      <c r="COH47" s="32"/>
      <c r="COI47" s="31"/>
      <c r="COJ47" s="32"/>
      <c r="COK47" s="31"/>
      <c r="COL47" s="32"/>
      <c r="COM47" s="31"/>
      <c r="CON47" s="32"/>
      <c r="COO47" s="31"/>
      <c r="COP47" s="32"/>
      <c r="COQ47" s="31"/>
      <c r="COR47" s="32"/>
      <c r="COS47" s="31"/>
      <c r="COT47" s="32"/>
      <c r="COU47" s="31"/>
      <c r="COV47" s="32"/>
      <c r="COW47" s="31"/>
      <c r="COX47" s="32"/>
      <c r="COY47" s="31"/>
      <c r="COZ47" s="32"/>
      <c r="CPA47" s="31"/>
      <c r="CPB47" s="32"/>
      <c r="CPC47" s="31"/>
      <c r="CPD47" s="32"/>
      <c r="CPE47" s="31"/>
      <c r="CPF47" s="32"/>
      <c r="CPG47" s="31"/>
      <c r="CPH47" s="32"/>
      <c r="CPI47" s="31"/>
      <c r="CPJ47" s="32"/>
      <c r="CPK47" s="31"/>
      <c r="CPL47" s="32"/>
      <c r="CPM47" s="31"/>
      <c r="CPN47" s="32"/>
      <c r="CPO47" s="31"/>
      <c r="CPP47" s="32"/>
      <c r="CPQ47" s="31"/>
      <c r="CPR47" s="32"/>
      <c r="CPS47" s="31"/>
      <c r="CPT47" s="32"/>
      <c r="CPU47" s="31"/>
      <c r="CPV47" s="32"/>
      <c r="CPW47" s="31"/>
      <c r="CPX47" s="32"/>
      <c r="CPY47" s="31"/>
      <c r="CPZ47" s="32"/>
      <c r="CQA47" s="31"/>
      <c r="CQB47" s="32"/>
      <c r="CQC47" s="31"/>
      <c r="CQD47" s="32"/>
      <c r="CQE47" s="31"/>
      <c r="CQF47" s="32"/>
      <c r="CQG47" s="31"/>
      <c r="CQH47" s="32"/>
      <c r="CQI47" s="31"/>
      <c r="CQJ47" s="32"/>
      <c r="CQK47" s="31"/>
      <c r="CQL47" s="32"/>
      <c r="CQM47" s="31"/>
      <c r="CQN47" s="32"/>
      <c r="CQO47" s="31"/>
      <c r="CQP47" s="32"/>
      <c r="CQQ47" s="31"/>
      <c r="CQR47" s="32"/>
      <c r="CQS47" s="31"/>
      <c r="CQT47" s="32"/>
      <c r="CQU47" s="31"/>
      <c r="CQV47" s="32"/>
      <c r="CQW47" s="31"/>
      <c r="CQX47" s="32"/>
      <c r="CQY47" s="31"/>
      <c r="CQZ47" s="32"/>
      <c r="CRA47" s="31"/>
      <c r="CRB47" s="32"/>
      <c r="CRC47" s="31"/>
      <c r="CRD47" s="32"/>
      <c r="CRE47" s="31"/>
      <c r="CRF47" s="32"/>
      <c r="CRG47" s="31"/>
      <c r="CRH47" s="32"/>
      <c r="CRI47" s="31"/>
      <c r="CRJ47" s="32"/>
      <c r="CRK47" s="31"/>
      <c r="CRL47" s="32"/>
      <c r="CRM47" s="31"/>
      <c r="CRN47" s="32"/>
      <c r="CRO47" s="31"/>
      <c r="CRP47" s="32"/>
      <c r="CRQ47" s="31"/>
      <c r="CRR47" s="32"/>
      <c r="CRS47" s="31"/>
      <c r="CRT47" s="32"/>
      <c r="CRU47" s="31"/>
      <c r="CRV47" s="32"/>
      <c r="CRW47" s="31"/>
      <c r="CRX47" s="32"/>
      <c r="CRY47" s="31"/>
      <c r="CRZ47" s="32"/>
      <c r="CSA47" s="31"/>
      <c r="CSB47" s="32"/>
      <c r="CSC47" s="31"/>
      <c r="CSD47" s="32"/>
      <c r="CSE47" s="31"/>
      <c r="CSF47" s="32"/>
      <c r="CSG47" s="31"/>
      <c r="CSH47" s="32"/>
      <c r="CSI47" s="31"/>
      <c r="CSJ47" s="32"/>
      <c r="CSK47" s="31"/>
      <c r="CSL47" s="32"/>
      <c r="CSM47" s="31"/>
      <c r="CSN47" s="32"/>
      <c r="CSO47" s="31"/>
      <c r="CSP47" s="32"/>
      <c r="CSQ47" s="31"/>
      <c r="CSR47" s="32"/>
      <c r="CSS47" s="31"/>
      <c r="CST47" s="32"/>
      <c r="CSU47" s="31"/>
      <c r="CSV47" s="32"/>
      <c r="CSW47" s="31"/>
      <c r="CSX47" s="32"/>
      <c r="CSY47" s="31"/>
      <c r="CSZ47" s="32"/>
      <c r="CTA47" s="31"/>
      <c r="CTB47" s="32"/>
      <c r="CTC47" s="31"/>
      <c r="CTD47" s="32"/>
      <c r="CTE47" s="31"/>
      <c r="CTF47" s="32"/>
      <c r="CTG47" s="31"/>
      <c r="CTH47" s="32"/>
      <c r="CTI47" s="31"/>
      <c r="CTJ47" s="32"/>
      <c r="CTK47" s="31"/>
      <c r="CTL47" s="32"/>
      <c r="CTM47" s="31"/>
      <c r="CTN47" s="32"/>
      <c r="CTO47" s="31"/>
      <c r="CTP47" s="32"/>
      <c r="CTQ47" s="31"/>
      <c r="CTR47" s="32"/>
      <c r="CTS47" s="31"/>
      <c r="CTT47" s="32"/>
      <c r="CTU47" s="31"/>
      <c r="CTV47" s="32"/>
      <c r="CTW47" s="31"/>
      <c r="CTX47" s="32"/>
      <c r="CTY47" s="31"/>
      <c r="CTZ47" s="32"/>
      <c r="CUA47" s="31"/>
      <c r="CUB47" s="32"/>
      <c r="CUC47" s="31"/>
      <c r="CUD47" s="32"/>
      <c r="CUE47" s="31"/>
      <c r="CUF47" s="32"/>
      <c r="CUG47" s="31"/>
      <c r="CUH47" s="32"/>
      <c r="CUI47" s="31"/>
      <c r="CUJ47" s="32"/>
      <c r="CUK47" s="31"/>
      <c r="CUL47" s="32"/>
      <c r="CUM47" s="31"/>
      <c r="CUN47" s="32"/>
      <c r="CUO47" s="31"/>
      <c r="CUP47" s="32"/>
      <c r="CUQ47" s="31"/>
      <c r="CUR47" s="32"/>
      <c r="CUS47" s="31"/>
      <c r="CUT47" s="32"/>
      <c r="CUU47" s="31"/>
      <c r="CUV47" s="32"/>
      <c r="CUW47" s="31"/>
      <c r="CUX47" s="32"/>
      <c r="CUY47" s="31"/>
      <c r="CUZ47" s="32"/>
      <c r="CVA47" s="31"/>
      <c r="CVB47" s="32"/>
      <c r="CVC47" s="31"/>
      <c r="CVD47" s="32"/>
      <c r="CVE47" s="31"/>
      <c r="CVF47" s="32"/>
      <c r="CVG47" s="31"/>
      <c r="CVH47" s="32"/>
      <c r="CVI47" s="31"/>
      <c r="CVJ47" s="32"/>
      <c r="CVK47" s="31"/>
      <c r="CVL47" s="32"/>
      <c r="CVM47" s="31"/>
      <c r="CVN47" s="32"/>
      <c r="CVO47" s="31"/>
      <c r="CVP47" s="32"/>
      <c r="CVQ47" s="31"/>
      <c r="CVR47" s="32"/>
      <c r="CVS47" s="31"/>
      <c r="CVT47" s="32"/>
      <c r="CVU47" s="31"/>
      <c r="CVV47" s="32"/>
      <c r="CVW47" s="31"/>
      <c r="CVX47" s="32"/>
      <c r="CVY47" s="31"/>
      <c r="CVZ47" s="32"/>
      <c r="CWA47" s="31"/>
      <c r="CWB47" s="32"/>
      <c r="CWC47" s="31"/>
      <c r="CWD47" s="32"/>
      <c r="CWE47" s="31"/>
      <c r="CWF47" s="32"/>
      <c r="CWG47" s="31"/>
      <c r="CWH47" s="32"/>
      <c r="CWI47" s="31"/>
      <c r="CWJ47" s="32"/>
      <c r="CWK47" s="31"/>
      <c r="CWL47" s="32"/>
      <c r="CWM47" s="31"/>
      <c r="CWN47" s="32"/>
      <c r="CWO47" s="31"/>
      <c r="CWP47" s="32"/>
      <c r="CWQ47" s="31"/>
      <c r="CWR47" s="32"/>
      <c r="CWS47" s="31"/>
      <c r="CWT47" s="32"/>
      <c r="CWU47" s="31"/>
      <c r="CWV47" s="32"/>
      <c r="CWW47" s="31"/>
      <c r="CWX47" s="32"/>
      <c r="CWY47" s="31"/>
      <c r="CWZ47" s="32"/>
      <c r="CXA47" s="31"/>
      <c r="CXB47" s="32"/>
      <c r="CXC47" s="31"/>
      <c r="CXD47" s="32"/>
      <c r="CXE47" s="31"/>
      <c r="CXF47" s="32"/>
      <c r="CXG47" s="31"/>
      <c r="CXH47" s="32"/>
      <c r="CXI47" s="31"/>
      <c r="CXJ47" s="32"/>
      <c r="CXK47" s="31"/>
      <c r="CXL47" s="32"/>
      <c r="CXM47" s="31"/>
      <c r="CXN47" s="32"/>
      <c r="CXO47" s="31"/>
      <c r="CXP47" s="32"/>
      <c r="CXQ47" s="31"/>
      <c r="CXR47" s="32"/>
      <c r="CXS47" s="31"/>
      <c r="CXT47" s="32"/>
      <c r="CXU47" s="31"/>
      <c r="CXV47" s="32"/>
      <c r="CXW47" s="31"/>
      <c r="CXX47" s="32"/>
      <c r="CXY47" s="31"/>
      <c r="CXZ47" s="32"/>
      <c r="CYA47" s="31"/>
      <c r="CYB47" s="32"/>
      <c r="CYC47" s="31"/>
      <c r="CYD47" s="32"/>
      <c r="CYE47" s="31"/>
      <c r="CYF47" s="32"/>
      <c r="CYG47" s="31"/>
      <c r="CYH47" s="32"/>
      <c r="CYI47" s="31"/>
      <c r="CYJ47" s="32"/>
      <c r="CYK47" s="31"/>
      <c r="CYL47" s="32"/>
      <c r="CYM47" s="31"/>
      <c r="CYN47" s="32"/>
      <c r="CYO47" s="31"/>
      <c r="CYP47" s="32"/>
      <c r="CYQ47" s="31"/>
      <c r="CYR47" s="32"/>
      <c r="CYS47" s="31"/>
      <c r="CYT47" s="32"/>
      <c r="CYU47" s="31"/>
      <c r="CYV47" s="32"/>
      <c r="CYW47" s="31"/>
      <c r="CYX47" s="32"/>
      <c r="CYY47" s="31"/>
      <c r="CYZ47" s="32"/>
      <c r="CZA47" s="31"/>
      <c r="CZB47" s="32"/>
      <c r="CZC47" s="31"/>
      <c r="CZD47" s="32"/>
      <c r="CZE47" s="31"/>
      <c r="CZF47" s="32"/>
      <c r="CZG47" s="31"/>
      <c r="CZH47" s="32"/>
      <c r="CZI47" s="31"/>
      <c r="CZJ47" s="32"/>
      <c r="CZK47" s="31"/>
      <c r="CZL47" s="32"/>
      <c r="CZM47" s="31"/>
      <c r="CZN47" s="32"/>
      <c r="CZO47" s="31"/>
      <c r="CZP47" s="32"/>
      <c r="CZQ47" s="31"/>
      <c r="CZR47" s="32"/>
      <c r="CZS47" s="31"/>
      <c r="CZT47" s="32"/>
      <c r="CZU47" s="31"/>
      <c r="CZV47" s="32"/>
      <c r="CZW47" s="31"/>
      <c r="CZX47" s="32"/>
      <c r="CZY47" s="31"/>
      <c r="CZZ47" s="32"/>
      <c r="DAA47" s="31"/>
      <c r="DAB47" s="32"/>
      <c r="DAC47" s="31"/>
      <c r="DAD47" s="32"/>
      <c r="DAE47" s="31"/>
      <c r="DAF47" s="32"/>
      <c r="DAG47" s="31"/>
      <c r="DAH47" s="32"/>
      <c r="DAI47" s="31"/>
      <c r="DAJ47" s="32"/>
      <c r="DAK47" s="31"/>
      <c r="DAL47" s="32"/>
      <c r="DAM47" s="31"/>
      <c r="DAN47" s="32"/>
      <c r="DAO47" s="31"/>
      <c r="DAP47" s="32"/>
      <c r="DAQ47" s="31"/>
      <c r="DAR47" s="32"/>
      <c r="DAS47" s="31"/>
      <c r="DAT47" s="32"/>
      <c r="DAU47" s="31"/>
      <c r="DAV47" s="32"/>
      <c r="DAW47" s="31"/>
      <c r="DAX47" s="32"/>
      <c r="DAY47" s="31"/>
      <c r="DAZ47" s="32"/>
      <c r="DBA47" s="31"/>
      <c r="DBB47" s="32"/>
      <c r="DBC47" s="31"/>
      <c r="DBD47" s="32"/>
      <c r="DBE47" s="31"/>
      <c r="DBF47" s="32"/>
      <c r="DBG47" s="31"/>
      <c r="DBH47" s="32"/>
      <c r="DBI47" s="31"/>
      <c r="DBJ47" s="32"/>
      <c r="DBK47" s="31"/>
      <c r="DBL47" s="32"/>
      <c r="DBM47" s="31"/>
      <c r="DBN47" s="32"/>
      <c r="DBO47" s="31"/>
      <c r="DBP47" s="32"/>
      <c r="DBQ47" s="31"/>
      <c r="DBR47" s="32"/>
      <c r="DBS47" s="31"/>
      <c r="DBT47" s="32"/>
      <c r="DBU47" s="31"/>
      <c r="DBV47" s="32"/>
      <c r="DBW47" s="31"/>
      <c r="DBX47" s="32"/>
      <c r="DBY47" s="31"/>
      <c r="DBZ47" s="32"/>
      <c r="DCA47" s="31"/>
      <c r="DCB47" s="32"/>
      <c r="DCC47" s="31"/>
      <c r="DCD47" s="32"/>
      <c r="DCE47" s="31"/>
      <c r="DCF47" s="32"/>
      <c r="DCG47" s="31"/>
      <c r="DCH47" s="32"/>
      <c r="DCI47" s="31"/>
      <c r="DCJ47" s="32"/>
      <c r="DCK47" s="31"/>
      <c r="DCL47" s="32"/>
      <c r="DCM47" s="31"/>
      <c r="DCN47" s="32"/>
      <c r="DCO47" s="31"/>
      <c r="DCP47" s="32"/>
      <c r="DCQ47" s="31"/>
      <c r="DCR47" s="32"/>
      <c r="DCS47" s="31"/>
      <c r="DCT47" s="32"/>
      <c r="DCU47" s="31"/>
      <c r="DCV47" s="32"/>
      <c r="DCW47" s="31"/>
      <c r="DCX47" s="32"/>
      <c r="DCY47" s="31"/>
      <c r="DCZ47" s="32"/>
      <c r="DDA47" s="31"/>
      <c r="DDB47" s="32"/>
      <c r="DDC47" s="31"/>
      <c r="DDD47" s="32"/>
      <c r="DDE47" s="31"/>
      <c r="DDF47" s="32"/>
      <c r="DDG47" s="31"/>
      <c r="DDH47" s="32"/>
      <c r="DDI47" s="31"/>
      <c r="DDJ47" s="32"/>
      <c r="DDK47" s="31"/>
      <c r="DDL47" s="32"/>
      <c r="DDM47" s="31"/>
      <c r="DDN47" s="32"/>
      <c r="DDO47" s="31"/>
      <c r="DDP47" s="32"/>
      <c r="DDQ47" s="31"/>
      <c r="DDR47" s="32"/>
      <c r="DDS47" s="31"/>
      <c r="DDT47" s="32"/>
      <c r="DDU47" s="31"/>
      <c r="DDV47" s="32"/>
      <c r="DDW47" s="31"/>
      <c r="DDX47" s="32"/>
      <c r="DDY47" s="31"/>
      <c r="DDZ47" s="32"/>
      <c r="DEA47" s="31"/>
      <c r="DEB47" s="32"/>
      <c r="DEC47" s="31"/>
      <c r="DED47" s="32"/>
      <c r="DEE47" s="31"/>
      <c r="DEF47" s="32"/>
      <c r="DEG47" s="31"/>
      <c r="DEH47" s="32"/>
      <c r="DEI47" s="31"/>
      <c r="DEJ47" s="32"/>
      <c r="DEK47" s="31"/>
      <c r="DEL47" s="32"/>
      <c r="DEM47" s="31"/>
      <c r="DEN47" s="32"/>
      <c r="DEO47" s="31"/>
      <c r="DEP47" s="32"/>
      <c r="DEQ47" s="31"/>
      <c r="DER47" s="32"/>
      <c r="DES47" s="31"/>
      <c r="DET47" s="32"/>
      <c r="DEU47" s="31"/>
      <c r="DEV47" s="32"/>
      <c r="DEW47" s="31"/>
      <c r="DEX47" s="32"/>
      <c r="DEY47" s="31"/>
      <c r="DEZ47" s="32"/>
      <c r="DFA47" s="31"/>
      <c r="DFB47" s="32"/>
      <c r="DFC47" s="31"/>
      <c r="DFD47" s="32"/>
      <c r="DFE47" s="31"/>
      <c r="DFF47" s="32"/>
      <c r="DFG47" s="31"/>
      <c r="DFH47" s="32"/>
      <c r="DFI47" s="31"/>
      <c r="DFJ47" s="32"/>
      <c r="DFK47" s="31"/>
      <c r="DFL47" s="32"/>
      <c r="DFM47" s="31"/>
      <c r="DFN47" s="32"/>
      <c r="DFO47" s="31"/>
      <c r="DFP47" s="32"/>
      <c r="DFQ47" s="31"/>
      <c r="DFR47" s="32"/>
      <c r="DFS47" s="31"/>
      <c r="DFT47" s="32"/>
      <c r="DFU47" s="31"/>
      <c r="DFV47" s="32"/>
      <c r="DFW47" s="31"/>
      <c r="DFX47" s="32"/>
      <c r="DFY47" s="31"/>
      <c r="DFZ47" s="32"/>
      <c r="DGA47" s="31"/>
      <c r="DGB47" s="32"/>
      <c r="DGC47" s="31"/>
      <c r="DGD47" s="32"/>
      <c r="DGE47" s="31"/>
      <c r="DGF47" s="32"/>
      <c r="DGG47" s="31"/>
      <c r="DGH47" s="32"/>
      <c r="DGI47" s="31"/>
      <c r="DGJ47" s="32"/>
      <c r="DGK47" s="31"/>
      <c r="DGL47" s="32"/>
      <c r="DGM47" s="31"/>
      <c r="DGN47" s="32"/>
      <c r="DGO47" s="31"/>
      <c r="DGP47" s="32"/>
      <c r="DGQ47" s="31"/>
      <c r="DGR47" s="32"/>
      <c r="DGS47" s="31"/>
      <c r="DGT47" s="32"/>
      <c r="DGU47" s="31"/>
      <c r="DGV47" s="32"/>
      <c r="DGW47" s="31"/>
      <c r="DGX47" s="32"/>
      <c r="DGY47" s="31"/>
      <c r="DGZ47" s="32"/>
      <c r="DHA47" s="31"/>
      <c r="DHB47" s="32"/>
      <c r="DHC47" s="31"/>
      <c r="DHD47" s="32"/>
      <c r="DHE47" s="31"/>
      <c r="DHF47" s="32"/>
      <c r="DHG47" s="31"/>
      <c r="DHH47" s="32"/>
      <c r="DHI47" s="31"/>
      <c r="DHJ47" s="32"/>
      <c r="DHK47" s="31"/>
      <c r="DHL47" s="32"/>
      <c r="DHM47" s="31"/>
      <c r="DHN47" s="32"/>
      <c r="DHO47" s="31"/>
      <c r="DHP47" s="32"/>
      <c r="DHQ47" s="31"/>
      <c r="DHR47" s="32"/>
      <c r="DHS47" s="31"/>
      <c r="DHT47" s="32"/>
      <c r="DHU47" s="31"/>
      <c r="DHV47" s="32"/>
      <c r="DHW47" s="31"/>
      <c r="DHX47" s="32"/>
      <c r="DHY47" s="31"/>
      <c r="DHZ47" s="32"/>
      <c r="DIA47" s="31"/>
      <c r="DIB47" s="32"/>
      <c r="DIC47" s="31"/>
      <c r="DID47" s="32"/>
      <c r="DIE47" s="31"/>
      <c r="DIF47" s="32"/>
      <c r="DIG47" s="31"/>
      <c r="DIH47" s="32"/>
      <c r="DII47" s="31"/>
      <c r="DIJ47" s="32"/>
      <c r="DIK47" s="31"/>
      <c r="DIL47" s="32"/>
      <c r="DIM47" s="31"/>
      <c r="DIN47" s="32"/>
      <c r="DIO47" s="31"/>
      <c r="DIP47" s="32"/>
      <c r="DIQ47" s="31"/>
      <c r="DIR47" s="32"/>
      <c r="DIS47" s="31"/>
      <c r="DIT47" s="32"/>
      <c r="DIU47" s="31"/>
      <c r="DIV47" s="32"/>
      <c r="DIW47" s="31"/>
      <c r="DIX47" s="32"/>
      <c r="DIY47" s="31"/>
      <c r="DIZ47" s="32"/>
      <c r="DJA47" s="31"/>
      <c r="DJB47" s="32"/>
      <c r="DJC47" s="31"/>
      <c r="DJD47" s="32"/>
      <c r="DJE47" s="31"/>
      <c r="DJF47" s="32"/>
      <c r="DJG47" s="31"/>
      <c r="DJH47" s="32"/>
      <c r="DJI47" s="31"/>
      <c r="DJJ47" s="32"/>
      <c r="DJK47" s="31"/>
      <c r="DJL47" s="32"/>
      <c r="DJM47" s="31"/>
      <c r="DJN47" s="32"/>
      <c r="DJO47" s="31"/>
      <c r="DJP47" s="32"/>
      <c r="DJQ47" s="31"/>
      <c r="DJR47" s="32"/>
      <c r="DJS47" s="31"/>
      <c r="DJT47" s="32"/>
      <c r="DJU47" s="31"/>
      <c r="DJV47" s="32"/>
      <c r="DJW47" s="31"/>
      <c r="DJX47" s="32"/>
      <c r="DJY47" s="31"/>
      <c r="DJZ47" s="32"/>
      <c r="DKA47" s="31"/>
      <c r="DKB47" s="32"/>
      <c r="DKC47" s="31"/>
      <c r="DKD47" s="32"/>
      <c r="DKE47" s="31"/>
      <c r="DKF47" s="32"/>
      <c r="DKG47" s="31"/>
      <c r="DKH47" s="32"/>
      <c r="DKI47" s="31"/>
      <c r="DKJ47" s="32"/>
      <c r="DKK47" s="31"/>
      <c r="DKL47" s="32"/>
      <c r="DKM47" s="31"/>
      <c r="DKN47" s="32"/>
      <c r="DKO47" s="31"/>
      <c r="DKP47" s="32"/>
      <c r="DKQ47" s="31"/>
      <c r="DKR47" s="32"/>
      <c r="DKS47" s="31"/>
      <c r="DKT47" s="32"/>
      <c r="DKU47" s="31"/>
      <c r="DKV47" s="32"/>
      <c r="DKW47" s="31"/>
      <c r="DKX47" s="32"/>
      <c r="DKY47" s="31"/>
      <c r="DKZ47" s="32"/>
      <c r="DLA47" s="31"/>
      <c r="DLB47" s="32"/>
      <c r="DLC47" s="31"/>
      <c r="DLD47" s="32"/>
      <c r="DLE47" s="31"/>
      <c r="DLF47" s="32"/>
      <c r="DLG47" s="31"/>
      <c r="DLH47" s="32"/>
      <c r="DLI47" s="31"/>
      <c r="DLJ47" s="32"/>
      <c r="DLK47" s="31"/>
      <c r="DLL47" s="32"/>
      <c r="DLM47" s="31"/>
      <c r="DLN47" s="32"/>
      <c r="DLO47" s="31"/>
      <c r="DLP47" s="32"/>
      <c r="DLQ47" s="31"/>
      <c r="DLR47" s="32"/>
      <c r="DLS47" s="31"/>
      <c r="DLT47" s="32"/>
      <c r="DLU47" s="31"/>
      <c r="DLV47" s="32"/>
      <c r="DLW47" s="31"/>
      <c r="DLX47" s="32"/>
      <c r="DLY47" s="31"/>
      <c r="DLZ47" s="32"/>
      <c r="DMA47" s="31"/>
      <c r="DMB47" s="32"/>
      <c r="DMC47" s="31"/>
      <c r="DMD47" s="32"/>
      <c r="DME47" s="31"/>
      <c r="DMF47" s="32"/>
      <c r="DMG47" s="31"/>
      <c r="DMH47" s="32"/>
      <c r="DMI47" s="31"/>
      <c r="DMJ47" s="32"/>
      <c r="DMK47" s="31"/>
      <c r="DML47" s="32"/>
      <c r="DMM47" s="31"/>
      <c r="DMN47" s="32"/>
      <c r="DMO47" s="31"/>
      <c r="DMP47" s="32"/>
      <c r="DMQ47" s="31"/>
      <c r="DMR47" s="32"/>
      <c r="DMS47" s="31"/>
      <c r="DMT47" s="32"/>
      <c r="DMU47" s="31"/>
      <c r="DMV47" s="32"/>
      <c r="DMW47" s="31"/>
      <c r="DMX47" s="32"/>
      <c r="DMY47" s="31"/>
      <c r="DMZ47" s="32"/>
      <c r="DNA47" s="31"/>
      <c r="DNB47" s="32"/>
      <c r="DNC47" s="31"/>
      <c r="DND47" s="32"/>
      <c r="DNE47" s="31"/>
      <c r="DNF47" s="32"/>
      <c r="DNG47" s="31"/>
      <c r="DNH47" s="32"/>
      <c r="DNI47" s="31"/>
      <c r="DNJ47" s="32"/>
      <c r="DNK47" s="31"/>
      <c r="DNL47" s="32"/>
      <c r="DNM47" s="31"/>
      <c r="DNN47" s="32"/>
      <c r="DNO47" s="31"/>
      <c r="DNP47" s="32"/>
      <c r="DNQ47" s="31"/>
      <c r="DNR47" s="32"/>
      <c r="DNS47" s="31"/>
      <c r="DNT47" s="32"/>
      <c r="DNU47" s="31"/>
      <c r="DNV47" s="32"/>
      <c r="DNW47" s="31"/>
      <c r="DNX47" s="32"/>
      <c r="DNY47" s="31"/>
      <c r="DNZ47" s="32"/>
      <c r="DOA47" s="31"/>
      <c r="DOB47" s="32"/>
      <c r="DOC47" s="31"/>
      <c r="DOD47" s="32"/>
      <c r="DOE47" s="31"/>
      <c r="DOF47" s="32"/>
      <c r="DOG47" s="31"/>
      <c r="DOH47" s="32"/>
      <c r="DOI47" s="31"/>
      <c r="DOJ47" s="32"/>
      <c r="DOK47" s="31"/>
      <c r="DOL47" s="32"/>
      <c r="DOM47" s="31"/>
      <c r="DON47" s="32"/>
      <c r="DOO47" s="31"/>
      <c r="DOP47" s="32"/>
      <c r="DOQ47" s="31"/>
      <c r="DOR47" s="32"/>
      <c r="DOS47" s="31"/>
      <c r="DOT47" s="32"/>
      <c r="DOU47" s="31"/>
      <c r="DOV47" s="32"/>
      <c r="DOW47" s="31"/>
      <c r="DOX47" s="32"/>
      <c r="DOY47" s="31"/>
      <c r="DOZ47" s="32"/>
      <c r="DPA47" s="31"/>
      <c r="DPB47" s="32"/>
      <c r="DPC47" s="31"/>
      <c r="DPD47" s="32"/>
      <c r="DPE47" s="31"/>
      <c r="DPF47" s="32"/>
      <c r="DPG47" s="31"/>
      <c r="DPH47" s="32"/>
      <c r="DPI47" s="31"/>
      <c r="DPJ47" s="32"/>
      <c r="DPK47" s="31"/>
      <c r="DPL47" s="32"/>
      <c r="DPM47" s="31"/>
      <c r="DPN47" s="32"/>
      <c r="DPO47" s="31"/>
      <c r="DPP47" s="32"/>
      <c r="DPQ47" s="31"/>
      <c r="DPR47" s="32"/>
      <c r="DPS47" s="31"/>
      <c r="DPT47" s="32"/>
      <c r="DPU47" s="31"/>
      <c r="DPV47" s="32"/>
      <c r="DPW47" s="31"/>
      <c r="DPX47" s="32"/>
      <c r="DPY47" s="31"/>
      <c r="DPZ47" s="32"/>
      <c r="DQA47" s="31"/>
      <c r="DQB47" s="32"/>
      <c r="DQC47" s="31"/>
      <c r="DQD47" s="32"/>
      <c r="DQE47" s="31"/>
      <c r="DQF47" s="32"/>
      <c r="DQG47" s="31"/>
      <c r="DQH47" s="32"/>
      <c r="DQI47" s="31"/>
      <c r="DQJ47" s="32"/>
      <c r="DQK47" s="31"/>
      <c r="DQL47" s="32"/>
      <c r="DQM47" s="31"/>
      <c r="DQN47" s="32"/>
      <c r="DQO47" s="31"/>
      <c r="DQP47" s="32"/>
      <c r="DQQ47" s="31"/>
      <c r="DQR47" s="32"/>
      <c r="DQS47" s="31"/>
      <c r="DQT47" s="32"/>
      <c r="DQU47" s="31"/>
      <c r="DQV47" s="32"/>
      <c r="DQW47" s="31"/>
      <c r="DQX47" s="32"/>
      <c r="DQY47" s="31"/>
      <c r="DQZ47" s="32"/>
      <c r="DRA47" s="31"/>
      <c r="DRB47" s="32"/>
      <c r="DRC47" s="31"/>
      <c r="DRD47" s="32"/>
      <c r="DRE47" s="31"/>
      <c r="DRF47" s="32"/>
      <c r="DRG47" s="31"/>
      <c r="DRH47" s="32"/>
      <c r="DRI47" s="31"/>
      <c r="DRJ47" s="32"/>
      <c r="DRK47" s="31"/>
      <c r="DRL47" s="32"/>
      <c r="DRM47" s="31"/>
      <c r="DRN47" s="32"/>
      <c r="DRO47" s="31"/>
      <c r="DRP47" s="32"/>
      <c r="DRQ47" s="31"/>
      <c r="DRR47" s="32"/>
      <c r="DRS47" s="31"/>
      <c r="DRT47" s="32"/>
      <c r="DRU47" s="31"/>
      <c r="DRV47" s="32"/>
      <c r="DRW47" s="31"/>
      <c r="DRX47" s="32"/>
      <c r="DRY47" s="31"/>
      <c r="DRZ47" s="32"/>
      <c r="DSA47" s="31"/>
      <c r="DSB47" s="32"/>
      <c r="DSC47" s="31"/>
      <c r="DSD47" s="32"/>
      <c r="DSE47" s="31"/>
      <c r="DSF47" s="32"/>
      <c r="DSG47" s="31"/>
      <c r="DSH47" s="32"/>
      <c r="DSI47" s="31"/>
      <c r="DSJ47" s="32"/>
      <c r="DSK47" s="31"/>
      <c r="DSL47" s="32"/>
      <c r="DSM47" s="31"/>
      <c r="DSN47" s="32"/>
      <c r="DSO47" s="31"/>
      <c r="DSP47" s="32"/>
      <c r="DSQ47" s="31"/>
      <c r="DSR47" s="32"/>
      <c r="DSS47" s="31"/>
      <c r="DST47" s="32"/>
      <c r="DSU47" s="31"/>
      <c r="DSV47" s="32"/>
      <c r="DSW47" s="31"/>
      <c r="DSX47" s="32"/>
      <c r="DSY47" s="31"/>
      <c r="DSZ47" s="32"/>
      <c r="DTA47" s="31"/>
      <c r="DTB47" s="32"/>
      <c r="DTC47" s="31"/>
      <c r="DTD47" s="32"/>
      <c r="DTE47" s="31"/>
      <c r="DTF47" s="32"/>
      <c r="DTG47" s="31"/>
      <c r="DTH47" s="32"/>
      <c r="DTI47" s="31"/>
      <c r="DTJ47" s="32"/>
      <c r="DTK47" s="31"/>
      <c r="DTL47" s="32"/>
      <c r="DTM47" s="31"/>
      <c r="DTN47" s="32"/>
      <c r="DTO47" s="31"/>
      <c r="DTP47" s="32"/>
      <c r="DTQ47" s="31"/>
      <c r="DTR47" s="32"/>
      <c r="DTS47" s="31"/>
      <c r="DTT47" s="32"/>
      <c r="DTU47" s="31"/>
      <c r="DTV47" s="32"/>
      <c r="DTW47" s="31"/>
      <c r="DTX47" s="32"/>
      <c r="DTY47" s="31"/>
      <c r="DTZ47" s="32"/>
      <c r="DUA47" s="31"/>
      <c r="DUB47" s="32"/>
      <c r="DUC47" s="31"/>
      <c r="DUD47" s="32"/>
      <c r="DUE47" s="31"/>
      <c r="DUF47" s="32"/>
      <c r="DUG47" s="31"/>
      <c r="DUH47" s="32"/>
      <c r="DUI47" s="31"/>
      <c r="DUJ47" s="32"/>
      <c r="DUK47" s="31"/>
      <c r="DUL47" s="32"/>
      <c r="DUM47" s="31"/>
      <c r="DUN47" s="32"/>
      <c r="DUO47" s="31"/>
      <c r="DUP47" s="32"/>
      <c r="DUQ47" s="31"/>
      <c r="DUR47" s="32"/>
      <c r="DUS47" s="31"/>
      <c r="DUT47" s="32"/>
      <c r="DUU47" s="31"/>
      <c r="DUV47" s="32"/>
      <c r="DUW47" s="31"/>
      <c r="DUX47" s="32"/>
      <c r="DUY47" s="31"/>
      <c r="DUZ47" s="32"/>
      <c r="DVA47" s="31"/>
      <c r="DVB47" s="32"/>
      <c r="DVC47" s="31"/>
      <c r="DVD47" s="32"/>
      <c r="DVE47" s="31"/>
      <c r="DVF47" s="32"/>
      <c r="DVG47" s="31"/>
      <c r="DVH47" s="32"/>
      <c r="DVI47" s="31"/>
      <c r="DVJ47" s="32"/>
      <c r="DVK47" s="31"/>
      <c r="DVL47" s="32"/>
      <c r="DVM47" s="31"/>
      <c r="DVN47" s="32"/>
      <c r="DVO47" s="31"/>
      <c r="DVP47" s="32"/>
      <c r="DVQ47" s="31"/>
      <c r="DVR47" s="32"/>
      <c r="DVS47" s="31"/>
      <c r="DVT47" s="32"/>
      <c r="DVU47" s="31"/>
      <c r="DVV47" s="32"/>
      <c r="DVW47" s="31"/>
      <c r="DVX47" s="32"/>
      <c r="DVY47" s="31"/>
      <c r="DVZ47" s="32"/>
      <c r="DWA47" s="31"/>
      <c r="DWB47" s="32"/>
      <c r="DWC47" s="31"/>
      <c r="DWD47" s="32"/>
      <c r="DWE47" s="31"/>
      <c r="DWF47" s="32"/>
      <c r="DWG47" s="31"/>
      <c r="DWH47" s="32"/>
      <c r="DWI47" s="31"/>
      <c r="DWJ47" s="32"/>
      <c r="DWK47" s="31"/>
      <c r="DWL47" s="32"/>
      <c r="DWM47" s="31"/>
      <c r="DWN47" s="32"/>
      <c r="DWO47" s="31"/>
      <c r="DWP47" s="32"/>
      <c r="DWQ47" s="31"/>
      <c r="DWR47" s="32"/>
      <c r="DWS47" s="31"/>
      <c r="DWT47" s="32"/>
      <c r="DWU47" s="31"/>
      <c r="DWV47" s="32"/>
      <c r="DWW47" s="31"/>
      <c r="DWX47" s="32"/>
      <c r="DWY47" s="31"/>
      <c r="DWZ47" s="32"/>
      <c r="DXA47" s="31"/>
      <c r="DXB47" s="32"/>
      <c r="DXC47" s="31"/>
      <c r="DXD47" s="32"/>
      <c r="DXE47" s="31"/>
      <c r="DXF47" s="32"/>
      <c r="DXG47" s="31"/>
      <c r="DXH47" s="32"/>
      <c r="DXI47" s="31"/>
      <c r="DXJ47" s="32"/>
      <c r="DXK47" s="31"/>
      <c r="DXL47" s="32"/>
      <c r="DXM47" s="31"/>
      <c r="DXN47" s="32"/>
      <c r="DXO47" s="31"/>
      <c r="DXP47" s="32"/>
      <c r="DXQ47" s="31"/>
      <c r="DXR47" s="32"/>
      <c r="DXS47" s="31"/>
      <c r="DXT47" s="32"/>
      <c r="DXU47" s="31"/>
      <c r="DXV47" s="32"/>
      <c r="DXW47" s="31"/>
      <c r="DXX47" s="32"/>
      <c r="DXY47" s="31"/>
      <c r="DXZ47" s="32"/>
      <c r="DYA47" s="31"/>
      <c r="DYB47" s="32"/>
      <c r="DYC47" s="31"/>
      <c r="DYD47" s="32"/>
      <c r="DYE47" s="31"/>
      <c r="DYF47" s="32"/>
      <c r="DYG47" s="31"/>
      <c r="DYH47" s="32"/>
      <c r="DYI47" s="31"/>
      <c r="DYJ47" s="32"/>
      <c r="DYK47" s="31"/>
      <c r="DYL47" s="32"/>
      <c r="DYM47" s="31"/>
      <c r="DYN47" s="32"/>
      <c r="DYO47" s="31"/>
      <c r="DYP47" s="32"/>
      <c r="DYQ47" s="31"/>
      <c r="DYR47" s="32"/>
      <c r="DYS47" s="31"/>
      <c r="DYT47" s="32"/>
      <c r="DYU47" s="31"/>
      <c r="DYV47" s="32"/>
      <c r="DYW47" s="31"/>
      <c r="DYX47" s="32"/>
      <c r="DYY47" s="31"/>
      <c r="DYZ47" s="32"/>
      <c r="DZA47" s="31"/>
      <c r="DZB47" s="32"/>
      <c r="DZC47" s="31"/>
      <c r="DZD47" s="32"/>
      <c r="DZE47" s="31"/>
      <c r="DZF47" s="32"/>
      <c r="DZG47" s="31"/>
      <c r="DZH47" s="32"/>
      <c r="DZI47" s="31"/>
      <c r="DZJ47" s="32"/>
      <c r="DZK47" s="31"/>
      <c r="DZL47" s="32"/>
      <c r="DZM47" s="31"/>
      <c r="DZN47" s="32"/>
      <c r="DZO47" s="31"/>
      <c r="DZP47" s="32"/>
      <c r="DZQ47" s="31"/>
      <c r="DZR47" s="32"/>
      <c r="DZS47" s="31"/>
      <c r="DZT47" s="32"/>
      <c r="DZU47" s="31"/>
      <c r="DZV47" s="32"/>
      <c r="DZW47" s="31"/>
      <c r="DZX47" s="32"/>
      <c r="DZY47" s="31"/>
      <c r="DZZ47" s="32"/>
      <c r="EAA47" s="31"/>
      <c r="EAB47" s="32"/>
      <c r="EAC47" s="31"/>
      <c r="EAD47" s="32"/>
      <c r="EAE47" s="31"/>
      <c r="EAF47" s="32"/>
      <c r="EAG47" s="31"/>
      <c r="EAH47" s="32"/>
      <c r="EAI47" s="31"/>
      <c r="EAJ47" s="32"/>
      <c r="EAK47" s="31"/>
      <c r="EAL47" s="32"/>
      <c r="EAM47" s="31"/>
      <c r="EAN47" s="32"/>
      <c r="EAO47" s="31"/>
      <c r="EAP47" s="32"/>
      <c r="EAQ47" s="31"/>
      <c r="EAR47" s="32"/>
      <c r="EAS47" s="31"/>
      <c r="EAT47" s="32"/>
      <c r="EAU47" s="31"/>
      <c r="EAV47" s="32"/>
      <c r="EAW47" s="31"/>
      <c r="EAX47" s="32"/>
      <c r="EAY47" s="31"/>
      <c r="EAZ47" s="32"/>
      <c r="EBA47" s="31"/>
      <c r="EBB47" s="32"/>
      <c r="EBC47" s="31"/>
      <c r="EBD47" s="32"/>
      <c r="EBE47" s="31"/>
      <c r="EBF47" s="32"/>
      <c r="EBG47" s="31"/>
      <c r="EBH47" s="32"/>
      <c r="EBI47" s="31"/>
      <c r="EBJ47" s="32"/>
      <c r="EBK47" s="31"/>
      <c r="EBL47" s="32"/>
      <c r="EBM47" s="31"/>
      <c r="EBN47" s="32"/>
      <c r="EBO47" s="31"/>
      <c r="EBP47" s="32"/>
      <c r="EBQ47" s="31"/>
      <c r="EBR47" s="32"/>
      <c r="EBS47" s="31"/>
      <c r="EBT47" s="32"/>
      <c r="EBU47" s="31"/>
      <c r="EBV47" s="32"/>
      <c r="EBW47" s="31"/>
      <c r="EBX47" s="32"/>
      <c r="EBY47" s="31"/>
      <c r="EBZ47" s="32"/>
      <c r="ECA47" s="31"/>
      <c r="ECB47" s="32"/>
      <c r="ECC47" s="31"/>
      <c r="ECD47" s="32"/>
      <c r="ECE47" s="31"/>
      <c r="ECF47" s="32"/>
      <c r="ECG47" s="31"/>
      <c r="ECH47" s="32"/>
      <c r="ECI47" s="31"/>
      <c r="ECJ47" s="32"/>
      <c r="ECK47" s="31"/>
      <c r="ECL47" s="32"/>
      <c r="ECM47" s="31"/>
      <c r="ECN47" s="32"/>
      <c r="ECO47" s="31"/>
      <c r="ECP47" s="32"/>
      <c r="ECQ47" s="31"/>
      <c r="ECR47" s="32"/>
      <c r="ECS47" s="31"/>
      <c r="ECT47" s="32"/>
      <c r="ECU47" s="31"/>
      <c r="ECV47" s="32"/>
      <c r="ECW47" s="31"/>
      <c r="ECX47" s="32"/>
      <c r="ECY47" s="31"/>
      <c r="ECZ47" s="32"/>
      <c r="EDA47" s="31"/>
      <c r="EDB47" s="32"/>
      <c r="EDC47" s="31"/>
      <c r="EDD47" s="32"/>
      <c r="EDE47" s="31"/>
      <c r="EDF47" s="32"/>
      <c r="EDG47" s="31"/>
      <c r="EDH47" s="32"/>
      <c r="EDI47" s="31"/>
      <c r="EDJ47" s="32"/>
      <c r="EDK47" s="31"/>
      <c r="EDL47" s="32"/>
      <c r="EDM47" s="31"/>
      <c r="EDN47" s="32"/>
      <c r="EDO47" s="31"/>
      <c r="EDP47" s="32"/>
      <c r="EDQ47" s="31"/>
      <c r="EDR47" s="32"/>
      <c r="EDS47" s="31"/>
      <c r="EDT47" s="32"/>
      <c r="EDU47" s="31"/>
      <c r="EDV47" s="32"/>
      <c r="EDW47" s="31"/>
      <c r="EDX47" s="32"/>
      <c r="EDY47" s="31"/>
      <c r="EDZ47" s="32"/>
      <c r="EEA47" s="31"/>
      <c r="EEB47" s="32"/>
      <c r="EEC47" s="31"/>
      <c r="EED47" s="32"/>
      <c r="EEE47" s="31"/>
      <c r="EEF47" s="32"/>
      <c r="EEG47" s="31"/>
      <c r="EEH47" s="32"/>
      <c r="EEI47" s="31"/>
      <c r="EEJ47" s="32"/>
      <c r="EEK47" s="31"/>
      <c r="EEL47" s="32"/>
      <c r="EEM47" s="31"/>
      <c r="EEN47" s="32"/>
      <c r="EEO47" s="31"/>
      <c r="EEP47" s="32"/>
      <c r="EEQ47" s="31"/>
      <c r="EER47" s="32"/>
      <c r="EES47" s="31"/>
      <c r="EET47" s="32"/>
      <c r="EEU47" s="31"/>
      <c r="EEV47" s="32"/>
      <c r="EEW47" s="31"/>
      <c r="EEX47" s="32"/>
      <c r="EEY47" s="31"/>
      <c r="EEZ47" s="32"/>
      <c r="EFA47" s="31"/>
      <c r="EFB47" s="32"/>
      <c r="EFC47" s="31"/>
      <c r="EFD47" s="32"/>
      <c r="EFE47" s="31"/>
      <c r="EFF47" s="32"/>
      <c r="EFG47" s="31"/>
      <c r="EFH47" s="32"/>
      <c r="EFI47" s="31"/>
      <c r="EFJ47" s="32"/>
      <c r="EFK47" s="31"/>
      <c r="EFL47" s="32"/>
      <c r="EFM47" s="31"/>
      <c r="EFN47" s="32"/>
      <c r="EFO47" s="31"/>
      <c r="EFP47" s="32"/>
      <c r="EFQ47" s="31"/>
      <c r="EFR47" s="32"/>
      <c r="EFS47" s="31"/>
      <c r="EFT47" s="32"/>
      <c r="EFU47" s="31"/>
      <c r="EFV47" s="32"/>
      <c r="EFW47" s="31"/>
      <c r="EFX47" s="32"/>
      <c r="EFY47" s="31"/>
      <c r="EFZ47" s="32"/>
      <c r="EGA47" s="31"/>
      <c r="EGB47" s="32"/>
      <c r="EGC47" s="31"/>
      <c r="EGD47" s="32"/>
      <c r="EGE47" s="31"/>
      <c r="EGF47" s="32"/>
      <c r="EGG47" s="31"/>
      <c r="EGH47" s="32"/>
      <c r="EGI47" s="31"/>
      <c r="EGJ47" s="32"/>
      <c r="EGK47" s="31"/>
      <c r="EGL47" s="32"/>
      <c r="EGM47" s="31"/>
      <c r="EGN47" s="32"/>
      <c r="EGO47" s="31"/>
      <c r="EGP47" s="32"/>
      <c r="EGQ47" s="31"/>
      <c r="EGR47" s="32"/>
      <c r="EGS47" s="31"/>
      <c r="EGT47" s="32"/>
      <c r="EGU47" s="31"/>
      <c r="EGV47" s="32"/>
      <c r="EGW47" s="31"/>
      <c r="EGX47" s="32"/>
      <c r="EGY47" s="31"/>
      <c r="EGZ47" s="32"/>
      <c r="EHA47" s="31"/>
      <c r="EHB47" s="32"/>
      <c r="EHC47" s="31"/>
      <c r="EHD47" s="32"/>
      <c r="EHE47" s="31"/>
      <c r="EHF47" s="32"/>
      <c r="EHG47" s="31"/>
      <c r="EHH47" s="32"/>
      <c r="EHI47" s="31"/>
      <c r="EHJ47" s="32"/>
      <c r="EHK47" s="31"/>
      <c r="EHL47" s="32"/>
      <c r="EHM47" s="31"/>
      <c r="EHN47" s="32"/>
      <c r="EHO47" s="31"/>
      <c r="EHP47" s="32"/>
      <c r="EHQ47" s="31"/>
      <c r="EHR47" s="32"/>
      <c r="EHS47" s="31"/>
      <c r="EHT47" s="32"/>
      <c r="EHU47" s="31"/>
      <c r="EHV47" s="32"/>
      <c r="EHW47" s="31"/>
      <c r="EHX47" s="32"/>
      <c r="EHY47" s="31"/>
      <c r="EHZ47" s="32"/>
      <c r="EIA47" s="31"/>
      <c r="EIB47" s="32"/>
      <c r="EIC47" s="31"/>
      <c r="EID47" s="32"/>
      <c r="EIE47" s="31"/>
      <c r="EIF47" s="32"/>
      <c r="EIG47" s="31"/>
      <c r="EIH47" s="32"/>
      <c r="EII47" s="31"/>
      <c r="EIJ47" s="32"/>
      <c r="EIK47" s="31"/>
      <c r="EIL47" s="32"/>
      <c r="EIM47" s="31"/>
      <c r="EIN47" s="32"/>
      <c r="EIO47" s="31"/>
      <c r="EIP47" s="32"/>
      <c r="EIQ47" s="31"/>
      <c r="EIR47" s="32"/>
      <c r="EIS47" s="31"/>
      <c r="EIT47" s="32"/>
      <c r="EIU47" s="31"/>
      <c r="EIV47" s="32"/>
      <c r="EIW47" s="31"/>
      <c r="EIX47" s="32"/>
      <c r="EIY47" s="31"/>
      <c r="EIZ47" s="32"/>
      <c r="EJA47" s="31"/>
      <c r="EJB47" s="32"/>
      <c r="EJC47" s="31"/>
      <c r="EJD47" s="32"/>
      <c r="EJE47" s="31"/>
      <c r="EJF47" s="32"/>
      <c r="EJG47" s="31"/>
      <c r="EJH47" s="32"/>
      <c r="EJI47" s="31"/>
      <c r="EJJ47" s="32"/>
      <c r="EJK47" s="31"/>
      <c r="EJL47" s="32"/>
      <c r="EJM47" s="31"/>
      <c r="EJN47" s="32"/>
      <c r="EJO47" s="31"/>
      <c r="EJP47" s="32"/>
      <c r="EJQ47" s="31"/>
      <c r="EJR47" s="32"/>
      <c r="EJS47" s="31"/>
      <c r="EJT47" s="32"/>
      <c r="EJU47" s="31"/>
      <c r="EJV47" s="32"/>
      <c r="EJW47" s="31"/>
      <c r="EJX47" s="32"/>
      <c r="EJY47" s="31"/>
      <c r="EJZ47" s="32"/>
      <c r="EKA47" s="31"/>
      <c r="EKB47" s="32"/>
      <c r="EKC47" s="31"/>
      <c r="EKD47" s="32"/>
      <c r="EKE47" s="31"/>
      <c r="EKF47" s="32"/>
      <c r="EKG47" s="31"/>
      <c r="EKH47" s="32"/>
      <c r="EKI47" s="31"/>
      <c r="EKJ47" s="32"/>
      <c r="EKK47" s="31"/>
      <c r="EKL47" s="32"/>
      <c r="EKM47" s="31"/>
      <c r="EKN47" s="32"/>
      <c r="EKO47" s="31"/>
      <c r="EKP47" s="32"/>
      <c r="EKQ47" s="31"/>
      <c r="EKR47" s="32"/>
      <c r="EKS47" s="31"/>
      <c r="EKT47" s="32"/>
      <c r="EKU47" s="31"/>
      <c r="EKV47" s="32"/>
      <c r="EKW47" s="31"/>
      <c r="EKX47" s="32"/>
      <c r="EKY47" s="31"/>
      <c r="EKZ47" s="32"/>
      <c r="ELA47" s="31"/>
      <c r="ELB47" s="32"/>
      <c r="ELC47" s="31"/>
      <c r="ELD47" s="32"/>
      <c r="ELE47" s="31"/>
      <c r="ELF47" s="32"/>
      <c r="ELG47" s="31"/>
      <c r="ELH47" s="32"/>
      <c r="ELI47" s="31"/>
      <c r="ELJ47" s="32"/>
      <c r="ELK47" s="31"/>
      <c r="ELL47" s="32"/>
      <c r="ELM47" s="31"/>
      <c r="ELN47" s="32"/>
      <c r="ELO47" s="31"/>
      <c r="ELP47" s="32"/>
      <c r="ELQ47" s="31"/>
      <c r="ELR47" s="32"/>
      <c r="ELS47" s="31"/>
      <c r="ELT47" s="32"/>
      <c r="ELU47" s="31"/>
      <c r="ELV47" s="32"/>
      <c r="ELW47" s="31"/>
      <c r="ELX47" s="32"/>
      <c r="ELY47" s="31"/>
      <c r="ELZ47" s="32"/>
      <c r="EMA47" s="31"/>
      <c r="EMB47" s="32"/>
      <c r="EMC47" s="31"/>
      <c r="EMD47" s="32"/>
      <c r="EME47" s="31"/>
      <c r="EMF47" s="32"/>
      <c r="EMG47" s="31"/>
      <c r="EMH47" s="32"/>
      <c r="EMI47" s="31"/>
      <c r="EMJ47" s="32"/>
      <c r="EMK47" s="31"/>
      <c r="EML47" s="32"/>
      <c r="EMM47" s="31"/>
      <c r="EMN47" s="32"/>
      <c r="EMO47" s="31"/>
      <c r="EMP47" s="32"/>
      <c r="EMQ47" s="31"/>
      <c r="EMR47" s="32"/>
      <c r="EMS47" s="31"/>
      <c r="EMT47" s="32"/>
      <c r="EMU47" s="31"/>
      <c r="EMV47" s="32"/>
      <c r="EMW47" s="31"/>
      <c r="EMX47" s="32"/>
      <c r="EMY47" s="31"/>
      <c r="EMZ47" s="32"/>
      <c r="ENA47" s="31"/>
      <c r="ENB47" s="32"/>
      <c r="ENC47" s="31"/>
      <c r="END47" s="32"/>
      <c r="ENE47" s="31"/>
      <c r="ENF47" s="32"/>
      <c r="ENG47" s="31"/>
      <c r="ENH47" s="32"/>
      <c r="ENI47" s="31"/>
      <c r="ENJ47" s="32"/>
      <c r="ENK47" s="31"/>
      <c r="ENL47" s="32"/>
      <c r="ENM47" s="31"/>
      <c r="ENN47" s="32"/>
      <c r="ENO47" s="31"/>
      <c r="ENP47" s="32"/>
      <c r="ENQ47" s="31"/>
      <c r="ENR47" s="32"/>
      <c r="ENS47" s="31"/>
      <c r="ENT47" s="32"/>
      <c r="ENU47" s="31"/>
      <c r="ENV47" s="32"/>
      <c r="ENW47" s="31"/>
      <c r="ENX47" s="32"/>
      <c r="ENY47" s="31"/>
      <c r="ENZ47" s="32"/>
      <c r="EOA47" s="31"/>
      <c r="EOB47" s="32"/>
      <c r="EOC47" s="31"/>
      <c r="EOD47" s="32"/>
      <c r="EOE47" s="31"/>
      <c r="EOF47" s="32"/>
      <c r="EOG47" s="31"/>
      <c r="EOH47" s="32"/>
      <c r="EOI47" s="31"/>
      <c r="EOJ47" s="32"/>
      <c r="EOK47" s="31"/>
      <c r="EOL47" s="32"/>
      <c r="EOM47" s="31"/>
      <c r="EON47" s="32"/>
      <c r="EOO47" s="31"/>
      <c r="EOP47" s="32"/>
      <c r="EOQ47" s="31"/>
      <c r="EOR47" s="32"/>
      <c r="EOS47" s="31"/>
      <c r="EOT47" s="32"/>
      <c r="EOU47" s="31"/>
      <c r="EOV47" s="32"/>
      <c r="EOW47" s="31"/>
      <c r="EOX47" s="32"/>
      <c r="EOY47" s="31"/>
      <c r="EOZ47" s="32"/>
      <c r="EPA47" s="31"/>
      <c r="EPB47" s="32"/>
      <c r="EPC47" s="31"/>
      <c r="EPD47" s="32"/>
      <c r="EPE47" s="31"/>
      <c r="EPF47" s="32"/>
      <c r="EPG47" s="31"/>
      <c r="EPH47" s="32"/>
      <c r="EPI47" s="31"/>
      <c r="EPJ47" s="32"/>
      <c r="EPK47" s="31"/>
      <c r="EPL47" s="32"/>
      <c r="EPM47" s="31"/>
      <c r="EPN47" s="32"/>
      <c r="EPO47" s="31"/>
      <c r="EPP47" s="32"/>
      <c r="EPQ47" s="31"/>
      <c r="EPR47" s="32"/>
      <c r="EPS47" s="31"/>
      <c r="EPT47" s="32"/>
      <c r="EPU47" s="31"/>
      <c r="EPV47" s="32"/>
      <c r="EPW47" s="31"/>
      <c r="EPX47" s="32"/>
      <c r="EPY47" s="31"/>
      <c r="EPZ47" s="32"/>
      <c r="EQA47" s="31"/>
      <c r="EQB47" s="32"/>
      <c r="EQC47" s="31"/>
      <c r="EQD47" s="32"/>
      <c r="EQE47" s="31"/>
      <c r="EQF47" s="32"/>
      <c r="EQG47" s="31"/>
      <c r="EQH47" s="32"/>
      <c r="EQI47" s="31"/>
      <c r="EQJ47" s="32"/>
      <c r="EQK47" s="31"/>
      <c r="EQL47" s="32"/>
      <c r="EQM47" s="31"/>
      <c r="EQN47" s="32"/>
      <c r="EQO47" s="31"/>
      <c r="EQP47" s="32"/>
      <c r="EQQ47" s="31"/>
      <c r="EQR47" s="32"/>
      <c r="EQS47" s="31"/>
      <c r="EQT47" s="32"/>
      <c r="EQU47" s="31"/>
      <c r="EQV47" s="32"/>
      <c r="EQW47" s="31"/>
      <c r="EQX47" s="32"/>
      <c r="EQY47" s="31"/>
      <c r="EQZ47" s="32"/>
      <c r="ERA47" s="31"/>
      <c r="ERB47" s="32"/>
      <c r="ERC47" s="31"/>
      <c r="ERD47" s="32"/>
      <c r="ERE47" s="31"/>
      <c r="ERF47" s="32"/>
      <c r="ERG47" s="31"/>
      <c r="ERH47" s="32"/>
      <c r="ERI47" s="31"/>
      <c r="ERJ47" s="32"/>
      <c r="ERK47" s="31"/>
      <c r="ERL47" s="32"/>
      <c r="ERM47" s="31"/>
      <c r="ERN47" s="32"/>
      <c r="ERO47" s="31"/>
      <c r="ERP47" s="32"/>
      <c r="ERQ47" s="31"/>
      <c r="ERR47" s="32"/>
      <c r="ERS47" s="31"/>
      <c r="ERT47" s="32"/>
      <c r="ERU47" s="31"/>
      <c r="ERV47" s="32"/>
      <c r="ERW47" s="31"/>
      <c r="ERX47" s="32"/>
      <c r="ERY47" s="31"/>
      <c r="ERZ47" s="32"/>
      <c r="ESA47" s="31"/>
      <c r="ESB47" s="32"/>
      <c r="ESC47" s="31"/>
      <c r="ESD47" s="32"/>
      <c r="ESE47" s="31"/>
      <c r="ESF47" s="32"/>
      <c r="ESG47" s="31"/>
      <c r="ESH47" s="32"/>
      <c r="ESI47" s="31"/>
      <c r="ESJ47" s="32"/>
      <c r="ESK47" s="31"/>
      <c r="ESL47" s="32"/>
      <c r="ESM47" s="31"/>
      <c r="ESN47" s="32"/>
      <c r="ESO47" s="31"/>
      <c r="ESP47" s="32"/>
      <c r="ESQ47" s="31"/>
      <c r="ESR47" s="32"/>
      <c r="ESS47" s="31"/>
      <c r="EST47" s="32"/>
      <c r="ESU47" s="31"/>
      <c r="ESV47" s="32"/>
      <c r="ESW47" s="31"/>
      <c r="ESX47" s="32"/>
      <c r="ESY47" s="31"/>
      <c r="ESZ47" s="32"/>
      <c r="ETA47" s="31"/>
      <c r="ETB47" s="32"/>
      <c r="ETC47" s="31"/>
      <c r="ETD47" s="32"/>
      <c r="ETE47" s="31"/>
      <c r="ETF47" s="32"/>
      <c r="ETG47" s="31"/>
      <c r="ETH47" s="32"/>
      <c r="ETI47" s="31"/>
      <c r="ETJ47" s="32"/>
      <c r="ETK47" s="31"/>
      <c r="ETL47" s="32"/>
      <c r="ETM47" s="31"/>
      <c r="ETN47" s="32"/>
      <c r="ETO47" s="31"/>
      <c r="ETP47" s="32"/>
      <c r="ETQ47" s="31"/>
      <c r="ETR47" s="32"/>
      <c r="ETS47" s="31"/>
      <c r="ETT47" s="32"/>
      <c r="ETU47" s="31"/>
      <c r="ETV47" s="32"/>
      <c r="ETW47" s="31"/>
      <c r="ETX47" s="32"/>
      <c r="ETY47" s="31"/>
      <c r="ETZ47" s="32"/>
      <c r="EUA47" s="31"/>
      <c r="EUB47" s="32"/>
      <c r="EUC47" s="31"/>
      <c r="EUD47" s="32"/>
      <c r="EUE47" s="31"/>
      <c r="EUF47" s="32"/>
      <c r="EUG47" s="31"/>
      <c r="EUH47" s="32"/>
      <c r="EUI47" s="31"/>
      <c r="EUJ47" s="32"/>
      <c r="EUK47" s="31"/>
      <c r="EUL47" s="32"/>
      <c r="EUM47" s="31"/>
      <c r="EUN47" s="32"/>
      <c r="EUO47" s="31"/>
      <c r="EUP47" s="32"/>
      <c r="EUQ47" s="31"/>
      <c r="EUR47" s="32"/>
      <c r="EUS47" s="31"/>
      <c r="EUT47" s="32"/>
      <c r="EUU47" s="31"/>
      <c r="EUV47" s="32"/>
      <c r="EUW47" s="31"/>
      <c r="EUX47" s="32"/>
      <c r="EUY47" s="31"/>
      <c r="EUZ47" s="32"/>
      <c r="EVA47" s="31"/>
      <c r="EVB47" s="32"/>
      <c r="EVC47" s="31"/>
      <c r="EVD47" s="32"/>
      <c r="EVE47" s="31"/>
      <c r="EVF47" s="32"/>
      <c r="EVG47" s="31"/>
      <c r="EVH47" s="32"/>
      <c r="EVI47" s="31"/>
      <c r="EVJ47" s="32"/>
      <c r="EVK47" s="31"/>
      <c r="EVL47" s="32"/>
      <c r="EVM47" s="31"/>
      <c r="EVN47" s="32"/>
      <c r="EVO47" s="31"/>
      <c r="EVP47" s="32"/>
      <c r="EVQ47" s="31"/>
      <c r="EVR47" s="32"/>
      <c r="EVS47" s="31"/>
      <c r="EVT47" s="32"/>
      <c r="EVU47" s="31"/>
      <c r="EVV47" s="32"/>
      <c r="EVW47" s="31"/>
      <c r="EVX47" s="32"/>
      <c r="EVY47" s="31"/>
      <c r="EVZ47" s="32"/>
      <c r="EWA47" s="31"/>
      <c r="EWB47" s="32"/>
      <c r="EWC47" s="31"/>
      <c r="EWD47" s="32"/>
      <c r="EWE47" s="31"/>
      <c r="EWF47" s="32"/>
      <c r="EWG47" s="31"/>
      <c r="EWH47" s="32"/>
      <c r="EWI47" s="31"/>
      <c r="EWJ47" s="32"/>
      <c r="EWK47" s="31"/>
      <c r="EWL47" s="32"/>
      <c r="EWM47" s="31"/>
      <c r="EWN47" s="32"/>
      <c r="EWO47" s="31"/>
      <c r="EWP47" s="32"/>
      <c r="EWQ47" s="31"/>
      <c r="EWR47" s="32"/>
      <c r="EWS47" s="31"/>
      <c r="EWT47" s="32"/>
      <c r="EWU47" s="31"/>
      <c r="EWV47" s="32"/>
      <c r="EWW47" s="31"/>
      <c r="EWX47" s="32"/>
      <c r="EWY47" s="31"/>
      <c r="EWZ47" s="32"/>
      <c r="EXA47" s="31"/>
      <c r="EXB47" s="32"/>
      <c r="EXC47" s="31"/>
      <c r="EXD47" s="32"/>
      <c r="EXE47" s="31"/>
      <c r="EXF47" s="32"/>
      <c r="EXG47" s="31"/>
      <c r="EXH47" s="32"/>
      <c r="EXI47" s="31"/>
      <c r="EXJ47" s="32"/>
      <c r="EXK47" s="31"/>
      <c r="EXL47" s="32"/>
      <c r="EXM47" s="31"/>
      <c r="EXN47" s="32"/>
      <c r="EXO47" s="31"/>
      <c r="EXP47" s="32"/>
      <c r="EXQ47" s="31"/>
      <c r="EXR47" s="32"/>
      <c r="EXS47" s="31"/>
      <c r="EXT47" s="32"/>
      <c r="EXU47" s="31"/>
      <c r="EXV47" s="32"/>
      <c r="EXW47" s="31"/>
      <c r="EXX47" s="32"/>
      <c r="EXY47" s="31"/>
      <c r="EXZ47" s="32"/>
      <c r="EYA47" s="31"/>
      <c r="EYB47" s="32"/>
      <c r="EYC47" s="31"/>
      <c r="EYD47" s="32"/>
      <c r="EYE47" s="31"/>
      <c r="EYF47" s="32"/>
      <c r="EYG47" s="31"/>
      <c r="EYH47" s="32"/>
      <c r="EYI47" s="31"/>
      <c r="EYJ47" s="32"/>
      <c r="EYK47" s="31"/>
      <c r="EYL47" s="32"/>
      <c r="EYM47" s="31"/>
      <c r="EYN47" s="32"/>
      <c r="EYO47" s="31"/>
      <c r="EYP47" s="32"/>
      <c r="EYQ47" s="31"/>
      <c r="EYR47" s="32"/>
      <c r="EYS47" s="31"/>
      <c r="EYT47" s="32"/>
      <c r="EYU47" s="31"/>
      <c r="EYV47" s="32"/>
      <c r="EYW47" s="31"/>
      <c r="EYX47" s="32"/>
      <c r="EYY47" s="31"/>
      <c r="EYZ47" s="32"/>
      <c r="EZA47" s="31"/>
      <c r="EZB47" s="32"/>
      <c r="EZC47" s="31"/>
      <c r="EZD47" s="32"/>
      <c r="EZE47" s="31"/>
      <c r="EZF47" s="32"/>
      <c r="EZG47" s="31"/>
      <c r="EZH47" s="32"/>
      <c r="EZI47" s="31"/>
      <c r="EZJ47" s="32"/>
      <c r="EZK47" s="31"/>
      <c r="EZL47" s="32"/>
      <c r="EZM47" s="31"/>
      <c r="EZN47" s="32"/>
      <c r="EZO47" s="31"/>
      <c r="EZP47" s="32"/>
      <c r="EZQ47" s="31"/>
      <c r="EZR47" s="32"/>
      <c r="EZS47" s="31"/>
      <c r="EZT47" s="32"/>
      <c r="EZU47" s="31"/>
      <c r="EZV47" s="32"/>
      <c r="EZW47" s="31"/>
      <c r="EZX47" s="32"/>
      <c r="EZY47" s="31"/>
      <c r="EZZ47" s="32"/>
      <c r="FAA47" s="31"/>
      <c r="FAB47" s="32"/>
      <c r="FAC47" s="31"/>
      <c r="FAD47" s="32"/>
      <c r="FAE47" s="31"/>
      <c r="FAF47" s="32"/>
      <c r="FAG47" s="31"/>
      <c r="FAH47" s="32"/>
      <c r="FAI47" s="31"/>
      <c r="FAJ47" s="32"/>
      <c r="FAK47" s="31"/>
      <c r="FAL47" s="32"/>
      <c r="FAM47" s="31"/>
      <c r="FAN47" s="32"/>
      <c r="FAO47" s="31"/>
      <c r="FAP47" s="32"/>
      <c r="FAQ47" s="31"/>
      <c r="FAR47" s="32"/>
      <c r="FAS47" s="31"/>
      <c r="FAT47" s="32"/>
      <c r="FAU47" s="31"/>
      <c r="FAV47" s="32"/>
      <c r="FAW47" s="31"/>
      <c r="FAX47" s="32"/>
      <c r="FAY47" s="31"/>
      <c r="FAZ47" s="32"/>
      <c r="FBA47" s="31"/>
      <c r="FBB47" s="32"/>
      <c r="FBC47" s="31"/>
      <c r="FBD47" s="32"/>
      <c r="FBE47" s="31"/>
      <c r="FBF47" s="32"/>
      <c r="FBG47" s="31"/>
      <c r="FBH47" s="32"/>
      <c r="FBI47" s="31"/>
      <c r="FBJ47" s="32"/>
      <c r="FBK47" s="31"/>
      <c r="FBL47" s="32"/>
      <c r="FBM47" s="31"/>
      <c r="FBN47" s="32"/>
      <c r="FBO47" s="31"/>
      <c r="FBP47" s="32"/>
      <c r="FBQ47" s="31"/>
      <c r="FBR47" s="32"/>
      <c r="FBS47" s="31"/>
      <c r="FBT47" s="32"/>
      <c r="FBU47" s="31"/>
      <c r="FBV47" s="32"/>
      <c r="FBW47" s="31"/>
      <c r="FBX47" s="32"/>
      <c r="FBY47" s="31"/>
      <c r="FBZ47" s="32"/>
      <c r="FCA47" s="31"/>
      <c r="FCB47" s="32"/>
      <c r="FCC47" s="31"/>
      <c r="FCD47" s="32"/>
      <c r="FCE47" s="31"/>
      <c r="FCF47" s="32"/>
      <c r="FCG47" s="31"/>
      <c r="FCH47" s="32"/>
      <c r="FCI47" s="31"/>
      <c r="FCJ47" s="32"/>
      <c r="FCK47" s="31"/>
      <c r="FCL47" s="32"/>
      <c r="FCM47" s="31"/>
      <c r="FCN47" s="32"/>
      <c r="FCO47" s="31"/>
      <c r="FCP47" s="32"/>
      <c r="FCQ47" s="31"/>
      <c r="FCR47" s="32"/>
      <c r="FCS47" s="31"/>
      <c r="FCT47" s="32"/>
      <c r="FCU47" s="31"/>
      <c r="FCV47" s="32"/>
      <c r="FCW47" s="31"/>
      <c r="FCX47" s="32"/>
      <c r="FCY47" s="31"/>
      <c r="FCZ47" s="32"/>
      <c r="FDA47" s="31"/>
      <c r="FDB47" s="32"/>
      <c r="FDC47" s="31"/>
      <c r="FDD47" s="32"/>
      <c r="FDE47" s="31"/>
      <c r="FDF47" s="32"/>
      <c r="FDG47" s="31"/>
      <c r="FDH47" s="32"/>
      <c r="FDI47" s="31"/>
      <c r="FDJ47" s="32"/>
      <c r="FDK47" s="31"/>
      <c r="FDL47" s="32"/>
      <c r="FDM47" s="31"/>
      <c r="FDN47" s="32"/>
      <c r="FDO47" s="31"/>
      <c r="FDP47" s="32"/>
      <c r="FDQ47" s="31"/>
      <c r="FDR47" s="32"/>
      <c r="FDS47" s="31"/>
      <c r="FDT47" s="32"/>
      <c r="FDU47" s="31"/>
      <c r="FDV47" s="32"/>
      <c r="FDW47" s="31"/>
      <c r="FDX47" s="32"/>
      <c r="FDY47" s="31"/>
      <c r="FDZ47" s="32"/>
      <c r="FEA47" s="31"/>
      <c r="FEB47" s="32"/>
      <c r="FEC47" s="31"/>
      <c r="FED47" s="32"/>
      <c r="FEE47" s="31"/>
      <c r="FEF47" s="32"/>
      <c r="FEG47" s="31"/>
      <c r="FEH47" s="32"/>
      <c r="FEI47" s="31"/>
      <c r="FEJ47" s="32"/>
      <c r="FEK47" s="31"/>
      <c r="FEL47" s="32"/>
      <c r="FEM47" s="31"/>
      <c r="FEN47" s="32"/>
      <c r="FEO47" s="31"/>
      <c r="FEP47" s="32"/>
      <c r="FEQ47" s="31"/>
      <c r="FER47" s="32"/>
      <c r="FES47" s="31"/>
      <c r="FET47" s="32"/>
      <c r="FEU47" s="31"/>
      <c r="FEV47" s="32"/>
      <c r="FEW47" s="31"/>
      <c r="FEX47" s="32"/>
      <c r="FEY47" s="31"/>
      <c r="FEZ47" s="32"/>
      <c r="FFA47" s="31"/>
      <c r="FFB47" s="32"/>
      <c r="FFC47" s="31"/>
      <c r="FFD47" s="32"/>
      <c r="FFE47" s="31"/>
      <c r="FFF47" s="32"/>
      <c r="FFG47" s="31"/>
      <c r="FFH47" s="32"/>
      <c r="FFI47" s="31"/>
      <c r="FFJ47" s="32"/>
      <c r="FFK47" s="31"/>
      <c r="FFL47" s="32"/>
      <c r="FFM47" s="31"/>
      <c r="FFN47" s="32"/>
      <c r="FFO47" s="31"/>
      <c r="FFP47" s="32"/>
      <c r="FFQ47" s="31"/>
      <c r="FFR47" s="32"/>
      <c r="FFS47" s="31"/>
      <c r="FFT47" s="32"/>
      <c r="FFU47" s="31"/>
      <c r="FFV47" s="32"/>
      <c r="FFW47" s="31"/>
      <c r="FFX47" s="32"/>
      <c r="FFY47" s="31"/>
      <c r="FFZ47" s="32"/>
      <c r="FGA47" s="31"/>
      <c r="FGB47" s="32"/>
      <c r="FGC47" s="31"/>
      <c r="FGD47" s="32"/>
      <c r="FGE47" s="31"/>
      <c r="FGF47" s="32"/>
      <c r="FGG47" s="31"/>
      <c r="FGH47" s="32"/>
      <c r="FGI47" s="31"/>
      <c r="FGJ47" s="32"/>
      <c r="FGK47" s="31"/>
      <c r="FGL47" s="32"/>
      <c r="FGM47" s="31"/>
      <c r="FGN47" s="32"/>
      <c r="FGO47" s="31"/>
      <c r="FGP47" s="32"/>
      <c r="FGQ47" s="31"/>
      <c r="FGR47" s="32"/>
      <c r="FGS47" s="31"/>
      <c r="FGT47" s="32"/>
      <c r="FGU47" s="31"/>
      <c r="FGV47" s="32"/>
      <c r="FGW47" s="31"/>
      <c r="FGX47" s="32"/>
      <c r="FGY47" s="31"/>
      <c r="FGZ47" s="32"/>
      <c r="FHA47" s="31"/>
      <c r="FHB47" s="32"/>
      <c r="FHC47" s="31"/>
      <c r="FHD47" s="32"/>
      <c r="FHE47" s="31"/>
      <c r="FHF47" s="32"/>
      <c r="FHG47" s="31"/>
      <c r="FHH47" s="32"/>
      <c r="FHI47" s="31"/>
      <c r="FHJ47" s="32"/>
      <c r="FHK47" s="31"/>
      <c r="FHL47" s="32"/>
      <c r="FHM47" s="31"/>
      <c r="FHN47" s="32"/>
      <c r="FHO47" s="31"/>
      <c r="FHP47" s="32"/>
      <c r="FHQ47" s="31"/>
      <c r="FHR47" s="32"/>
      <c r="FHS47" s="31"/>
      <c r="FHT47" s="32"/>
      <c r="FHU47" s="31"/>
      <c r="FHV47" s="32"/>
      <c r="FHW47" s="31"/>
      <c r="FHX47" s="32"/>
      <c r="FHY47" s="31"/>
      <c r="FHZ47" s="32"/>
      <c r="FIA47" s="31"/>
      <c r="FIB47" s="32"/>
      <c r="FIC47" s="31"/>
      <c r="FID47" s="32"/>
      <c r="FIE47" s="31"/>
      <c r="FIF47" s="32"/>
      <c r="FIG47" s="31"/>
      <c r="FIH47" s="32"/>
      <c r="FII47" s="31"/>
      <c r="FIJ47" s="32"/>
      <c r="FIK47" s="31"/>
      <c r="FIL47" s="32"/>
      <c r="FIM47" s="31"/>
      <c r="FIN47" s="32"/>
      <c r="FIO47" s="31"/>
      <c r="FIP47" s="32"/>
      <c r="FIQ47" s="31"/>
      <c r="FIR47" s="32"/>
      <c r="FIS47" s="31"/>
      <c r="FIT47" s="32"/>
      <c r="FIU47" s="31"/>
      <c r="FIV47" s="32"/>
      <c r="FIW47" s="31"/>
      <c r="FIX47" s="32"/>
      <c r="FIY47" s="31"/>
      <c r="FIZ47" s="32"/>
      <c r="FJA47" s="31"/>
      <c r="FJB47" s="32"/>
      <c r="FJC47" s="31"/>
      <c r="FJD47" s="32"/>
      <c r="FJE47" s="31"/>
      <c r="FJF47" s="32"/>
      <c r="FJG47" s="31"/>
      <c r="FJH47" s="32"/>
      <c r="FJI47" s="31"/>
      <c r="FJJ47" s="32"/>
      <c r="FJK47" s="31"/>
      <c r="FJL47" s="32"/>
      <c r="FJM47" s="31"/>
      <c r="FJN47" s="32"/>
      <c r="FJO47" s="31"/>
      <c r="FJP47" s="32"/>
      <c r="FJQ47" s="31"/>
      <c r="FJR47" s="32"/>
      <c r="FJS47" s="31"/>
      <c r="FJT47" s="32"/>
      <c r="FJU47" s="31"/>
      <c r="FJV47" s="32"/>
      <c r="FJW47" s="31"/>
      <c r="FJX47" s="32"/>
      <c r="FJY47" s="31"/>
      <c r="FJZ47" s="32"/>
      <c r="FKA47" s="31"/>
      <c r="FKB47" s="32"/>
      <c r="FKC47" s="31"/>
      <c r="FKD47" s="32"/>
      <c r="FKE47" s="31"/>
      <c r="FKF47" s="32"/>
      <c r="FKG47" s="31"/>
      <c r="FKH47" s="32"/>
      <c r="FKI47" s="31"/>
      <c r="FKJ47" s="32"/>
      <c r="FKK47" s="31"/>
      <c r="FKL47" s="32"/>
      <c r="FKM47" s="31"/>
      <c r="FKN47" s="32"/>
      <c r="FKO47" s="31"/>
      <c r="FKP47" s="32"/>
      <c r="FKQ47" s="31"/>
      <c r="FKR47" s="32"/>
      <c r="FKS47" s="31"/>
      <c r="FKT47" s="32"/>
      <c r="FKU47" s="31"/>
      <c r="FKV47" s="32"/>
      <c r="FKW47" s="31"/>
      <c r="FKX47" s="32"/>
      <c r="FKY47" s="31"/>
      <c r="FKZ47" s="32"/>
      <c r="FLA47" s="31"/>
      <c r="FLB47" s="32"/>
      <c r="FLC47" s="31"/>
      <c r="FLD47" s="32"/>
      <c r="FLE47" s="31"/>
      <c r="FLF47" s="32"/>
      <c r="FLG47" s="31"/>
      <c r="FLH47" s="32"/>
      <c r="FLI47" s="31"/>
      <c r="FLJ47" s="32"/>
      <c r="FLK47" s="31"/>
      <c r="FLL47" s="32"/>
      <c r="FLM47" s="31"/>
      <c r="FLN47" s="32"/>
      <c r="FLO47" s="31"/>
      <c r="FLP47" s="32"/>
      <c r="FLQ47" s="31"/>
      <c r="FLR47" s="32"/>
      <c r="FLS47" s="31"/>
      <c r="FLT47" s="32"/>
      <c r="FLU47" s="31"/>
      <c r="FLV47" s="32"/>
      <c r="FLW47" s="31"/>
      <c r="FLX47" s="32"/>
      <c r="FLY47" s="31"/>
      <c r="FLZ47" s="32"/>
      <c r="FMA47" s="31"/>
      <c r="FMB47" s="32"/>
      <c r="FMC47" s="31"/>
      <c r="FMD47" s="32"/>
      <c r="FME47" s="31"/>
      <c r="FMF47" s="32"/>
      <c r="FMG47" s="31"/>
      <c r="FMH47" s="32"/>
      <c r="FMI47" s="31"/>
      <c r="FMJ47" s="32"/>
      <c r="FMK47" s="31"/>
      <c r="FML47" s="32"/>
      <c r="FMM47" s="31"/>
      <c r="FMN47" s="32"/>
      <c r="FMO47" s="31"/>
      <c r="FMP47" s="32"/>
      <c r="FMQ47" s="31"/>
      <c r="FMR47" s="32"/>
      <c r="FMS47" s="31"/>
      <c r="FMT47" s="32"/>
      <c r="FMU47" s="31"/>
      <c r="FMV47" s="32"/>
      <c r="FMW47" s="31"/>
      <c r="FMX47" s="32"/>
      <c r="FMY47" s="31"/>
      <c r="FMZ47" s="32"/>
      <c r="FNA47" s="31"/>
      <c r="FNB47" s="32"/>
      <c r="FNC47" s="31"/>
      <c r="FND47" s="32"/>
      <c r="FNE47" s="31"/>
      <c r="FNF47" s="32"/>
      <c r="FNG47" s="31"/>
      <c r="FNH47" s="32"/>
      <c r="FNI47" s="31"/>
      <c r="FNJ47" s="32"/>
      <c r="FNK47" s="31"/>
      <c r="FNL47" s="32"/>
      <c r="FNM47" s="31"/>
      <c r="FNN47" s="32"/>
      <c r="FNO47" s="31"/>
      <c r="FNP47" s="32"/>
      <c r="FNQ47" s="31"/>
      <c r="FNR47" s="32"/>
      <c r="FNS47" s="31"/>
      <c r="FNT47" s="32"/>
      <c r="FNU47" s="31"/>
      <c r="FNV47" s="32"/>
      <c r="FNW47" s="31"/>
      <c r="FNX47" s="32"/>
      <c r="FNY47" s="31"/>
      <c r="FNZ47" s="32"/>
      <c r="FOA47" s="31"/>
      <c r="FOB47" s="32"/>
      <c r="FOC47" s="31"/>
      <c r="FOD47" s="32"/>
      <c r="FOE47" s="31"/>
      <c r="FOF47" s="32"/>
      <c r="FOG47" s="31"/>
      <c r="FOH47" s="32"/>
      <c r="FOI47" s="31"/>
      <c r="FOJ47" s="32"/>
      <c r="FOK47" s="31"/>
      <c r="FOL47" s="32"/>
      <c r="FOM47" s="31"/>
      <c r="FON47" s="32"/>
      <c r="FOO47" s="31"/>
      <c r="FOP47" s="32"/>
      <c r="FOQ47" s="31"/>
      <c r="FOR47" s="32"/>
      <c r="FOS47" s="31"/>
      <c r="FOT47" s="32"/>
      <c r="FOU47" s="31"/>
      <c r="FOV47" s="32"/>
      <c r="FOW47" s="31"/>
      <c r="FOX47" s="32"/>
      <c r="FOY47" s="31"/>
      <c r="FOZ47" s="32"/>
      <c r="FPA47" s="31"/>
      <c r="FPB47" s="32"/>
      <c r="FPC47" s="31"/>
      <c r="FPD47" s="32"/>
      <c r="FPE47" s="31"/>
      <c r="FPF47" s="32"/>
      <c r="FPG47" s="31"/>
      <c r="FPH47" s="32"/>
      <c r="FPI47" s="31"/>
      <c r="FPJ47" s="32"/>
      <c r="FPK47" s="31"/>
      <c r="FPL47" s="32"/>
      <c r="FPM47" s="31"/>
      <c r="FPN47" s="32"/>
      <c r="FPO47" s="31"/>
      <c r="FPP47" s="32"/>
      <c r="FPQ47" s="31"/>
      <c r="FPR47" s="32"/>
      <c r="FPS47" s="31"/>
      <c r="FPT47" s="32"/>
      <c r="FPU47" s="31"/>
      <c r="FPV47" s="32"/>
      <c r="FPW47" s="31"/>
      <c r="FPX47" s="32"/>
      <c r="FPY47" s="31"/>
      <c r="FPZ47" s="32"/>
      <c r="FQA47" s="31"/>
      <c r="FQB47" s="32"/>
      <c r="FQC47" s="31"/>
      <c r="FQD47" s="32"/>
      <c r="FQE47" s="31"/>
      <c r="FQF47" s="32"/>
      <c r="FQG47" s="31"/>
      <c r="FQH47" s="32"/>
      <c r="FQI47" s="31"/>
      <c r="FQJ47" s="32"/>
      <c r="FQK47" s="31"/>
      <c r="FQL47" s="32"/>
      <c r="FQM47" s="31"/>
      <c r="FQN47" s="32"/>
      <c r="FQO47" s="31"/>
      <c r="FQP47" s="32"/>
      <c r="FQQ47" s="31"/>
      <c r="FQR47" s="32"/>
      <c r="FQS47" s="31"/>
      <c r="FQT47" s="32"/>
      <c r="FQU47" s="31"/>
      <c r="FQV47" s="32"/>
      <c r="FQW47" s="31"/>
      <c r="FQX47" s="32"/>
      <c r="FQY47" s="31"/>
      <c r="FQZ47" s="32"/>
      <c r="FRA47" s="31"/>
      <c r="FRB47" s="32"/>
      <c r="FRC47" s="31"/>
      <c r="FRD47" s="32"/>
      <c r="FRE47" s="31"/>
      <c r="FRF47" s="32"/>
      <c r="FRG47" s="31"/>
      <c r="FRH47" s="32"/>
      <c r="FRI47" s="31"/>
      <c r="FRJ47" s="32"/>
      <c r="FRK47" s="31"/>
      <c r="FRL47" s="32"/>
      <c r="FRM47" s="31"/>
      <c r="FRN47" s="32"/>
      <c r="FRO47" s="31"/>
      <c r="FRP47" s="32"/>
      <c r="FRQ47" s="31"/>
      <c r="FRR47" s="32"/>
      <c r="FRS47" s="31"/>
      <c r="FRT47" s="32"/>
      <c r="FRU47" s="31"/>
      <c r="FRV47" s="32"/>
      <c r="FRW47" s="31"/>
      <c r="FRX47" s="32"/>
      <c r="FRY47" s="31"/>
      <c r="FRZ47" s="32"/>
      <c r="FSA47" s="31"/>
      <c r="FSB47" s="32"/>
      <c r="FSC47" s="31"/>
      <c r="FSD47" s="32"/>
      <c r="FSE47" s="31"/>
      <c r="FSF47" s="32"/>
      <c r="FSG47" s="31"/>
      <c r="FSH47" s="32"/>
      <c r="FSI47" s="31"/>
      <c r="FSJ47" s="32"/>
      <c r="FSK47" s="31"/>
      <c r="FSL47" s="32"/>
      <c r="FSM47" s="31"/>
      <c r="FSN47" s="32"/>
      <c r="FSO47" s="31"/>
      <c r="FSP47" s="32"/>
      <c r="FSQ47" s="31"/>
      <c r="FSR47" s="32"/>
      <c r="FSS47" s="31"/>
      <c r="FST47" s="32"/>
      <c r="FSU47" s="31"/>
      <c r="FSV47" s="32"/>
      <c r="FSW47" s="31"/>
      <c r="FSX47" s="32"/>
      <c r="FSY47" s="31"/>
      <c r="FSZ47" s="32"/>
      <c r="FTA47" s="31"/>
      <c r="FTB47" s="32"/>
      <c r="FTC47" s="31"/>
      <c r="FTD47" s="32"/>
      <c r="FTE47" s="31"/>
      <c r="FTF47" s="32"/>
      <c r="FTG47" s="31"/>
      <c r="FTH47" s="32"/>
      <c r="FTI47" s="31"/>
      <c r="FTJ47" s="32"/>
      <c r="FTK47" s="31"/>
      <c r="FTL47" s="32"/>
      <c r="FTM47" s="31"/>
      <c r="FTN47" s="32"/>
      <c r="FTO47" s="31"/>
      <c r="FTP47" s="32"/>
      <c r="FTQ47" s="31"/>
      <c r="FTR47" s="32"/>
      <c r="FTS47" s="31"/>
      <c r="FTT47" s="32"/>
      <c r="FTU47" s="31"/>
      <c r="FTV47" s="32"/>
      <c r="FTW47" s="31"/>
      <c r="FTX47" s="32"/>
      <c r="FTY47" s="31"/>
      <c r="FTZ47" s="32"/>
      <c r="FUA47" s="31"/>
      <c r="FUB47" s="32"/>
      <c r="FUC47" s="31"/>
      <c r="FUD47" s="32"/>
      <c r="FUE47" s="31"/>
      <c r="FUF47" s="32"/>
      <c r="FUG47" s="31"/>
      <c r="FUH47" s="32"/>
      <c r="FUI47" s="31"/>
      <c r="FUJ47" s="32"/>
      <c r="FUK47" s="31"/>
      <c r="FUL47" s="32"/>
      <c r="FUM47" s="31"/>
      <c r="FUN47" s="32"/>
      <c r="FUO47" s="31"/>
      <c r="FUP47" s="32"/>
      <c r="FUQ47" s="31"/>
      <c r="FUR47" s="32"/>
      <c r="FUS47" s="31"/>
      <c r="FUT47" s="32"/>
      <c r="FUU47" s="31"/>
      <c r="FUV47" s="32"/>
      <c r="FUW47" s="31"/>
      <c r="FUX47" s="32"/>
      <c r="FUY47" s="31"/>
      <c r="FUZ47" s="32"/>
      <c r="FVA47" s="31"/>
      <c r="FVB47" s="32"/>
      <c r="FVC47" s="31"/>
      <c r="FVD47" s="32"/>
      <c r="FVE47" s="31"/>
      <c r="FVF47" s="32"/>
      <c r="FVG47" s="31"/>
      <c r="FVH47" s="32"/>
      <c r="FVI47" s="31"/>
      <c r="FVJ47" s="32"/>
      <c r="FVK47" s="31"/>
      <c r="FVL47" s="32"/>
      <c r="FVM47" s="31"/>
      <c r="FVN47" s="32"/>
      <c r="FVO47" s="31"/>
      <c r="FVP47" s="32"/>
      <c r="FVQ47" s="31"/>
      <c r="FVR47" s="32"/>
      <c r="FVS47" s="31"/>
      <c r="FVT47" s="32"/>
      <c r="FVU47" s="31"/>
      <c r="FVV47" s="32"/>
      <c r="FVW47" s="31"/>
      <c r="FVX47" s="32"/>
      <c r="FVY47" s="31"/>
      <c r="FVZ47" s="32"/>
      <c r="FWA47" s="31"/>
      <c r="FWB47" s="32"/>
      <c r="FWC47" s="31"/>
      <c r="FWD47" s="32"/>
      <c r="FWE47" s="31"/>
      <c r="FWF47" s="32"/>
      <c r="FWG47" s="31"/>
      <c r="FWH47" s="32"/>
      <c r="FWI47" s="31"/>
      <c r="FWJ47" s="32"/>
      <c r="FWK47" s="31"/>
      <c r="FWL47" s="32"/>
      <c r="FWM47" s="31"/>
      <c r="FWN47" s="32"/>
      <c r="FWO47" s="31"/>
      <c r="FWP47" s="32"/>
      <c r="FWQ47" s="31"/>
      <c r="FWR47" s="32"/>
      <c r="FWS47" s="31"/>
      <c r="FWT47" s="32"/>
      <c r="FWU47" s="31"/>
      <c r="FWV47" s="32"/>
      <c r="FWW47" s="31"/>
      <c r="FWX47" s="32"/>
      <c r="FWY47" s="31"/>
      <c r="FWZ47" s="32"/>
      <c r="FXA47" s="31"/>
      <c r="FXB47" s="32"/>
      <c r="FXC47" s="31"/>
      <c r="FXD47" s="32"/>
      <c r="FXE47" s="31"/>
      <c r="FXF47" s="32"/>
      <c r="FXG47" s="31"/>
      <c r="FXH47" s="32"/>
      <c r="FXI47" s="31"/>
      <c r="FXJ47" s="32"/>
      <c r="FXK47" s="31"/>
      <c r="FXL47" s="32"/>
      <c r="FXM47" s="31"/>
      <c r="FXN47" s="32"/>
      <c r="FXO47" s="31"/>
      <c r="FXP47" s="32"/>
      <c r="FXQ47" s="31"/>
      <c r="FXR47" s="32"/>
      <c r="FXS47" s="31"/>
      <c r="FXT47" s="32"/>
      <c r="FXU47" s="31"/>
      <c r="FXV47" s="32"/>
      <c r="FXW47" s="31"/>
      <c r="FXX47" s="32"/>
      <c r="FXY47" s="31"/>
      <c r="FXZ47" s="32"/>
      <c r="FYA47" s="31"/>
      <c r="FYB47" s="32"/>
      <c r="FYC47" s="31"/>
      <c r="FYD47" s="32"/>
      <c r="FYE47" s="31"/>
      <c r="FYF47" s="32"/>
      <c r="FYG47" s="31"/>
      <c r="FYH47" s="32"/>
      <c r="FYI47" s="31"/>
      <c r="FYJ47" s="32"/>
      <c r="FYK47" s="31"/>
      <c r="FYL47" s="32"/>
      <c r="FYM47" s="31"/>
      <c r="FYN47" s="32"/>
      <c r="FYO47" s="31"/>
      <c r="FYP47" s="32"/>
      <c r="FYQ47" s="31"/>
      <c r="FYR47" s="32"/>
      <c r="FYS47" s="31"/>
      <c r="FYT47" s="32"/>
      <c r="FYU47" s="31"/>
      <c r="FYV47" s="32"/>
      <c r="FYW47" s="31"/>
      <c r="FYX47" s="32"/>
      <c r="FYY47" s="31"/>
      <c r="FYZ47" s="32"/>
      <c r="FZA47" s="31"/>
      <c r="FZB47" s="32"/>
      <c r="FZC47" s="31"/>
      <c r="FZD47" s="32"/>
      <c r="FZE47" s="31"/>
      <c r="FZF47" s="32"/>
      <c r="FZG47" s="31"/>
      <c r="FZH47" s="32"/>
      <c r="FZI47" s="31"/>
      <c r="FZJ47" s="32"/>
      <c r="FZK47" s="31"/>
      <c r="FZL47" s="32"/>
      <c r="FZM47" s="31"/>
      <c r="FZN47" s="32"/>
      <c r="FZO47" s="31"/>
      <c r="FZP47" s="32"/>
      <c r="FZQ47" s="31"/>
      <c r="FZR47" s="32"/>
      <c r="FZS47" s="31"/>
      <c r="FZT47" s="32"/>
      <c r="FZU47" s="31"/>
      <c r="FZV47" s="32"/>
      <c r="FZW47" s="31"/>
      <c r="FZX47" s="32"/>
      <c r="FZY47" s="31"/>
      <c r="FZZ47" s="32"/>
      <c r="GAA47" s="31"/>
      <c r="GAB47" s="32"/>
      <c r="GAC47" s="31"/>
      <c r="GAD47" s="32"/>
      <c r="GAE47" s="31"/>
      <c r="GAF47" s="32"/>
      <c r="GAG47" s="31"/>
      <c r="GAH47" s="32"/>
      <c r="GAI47" s="31"/>
      <c r="GAJ47" s="32"/>
      <c r="GAK47" s="31"/>
      <c r="GAL47" s="32"/>
      <c r="GAM47" s="31"/>
      <c r="GAN47" s="32"/>
      <c r="GAO47" s="31"/>
      <c r="GAP47" s="32"/>
      <c r="GAQ47" s="31"/>
      <c r="GAR47" s="32"/>
      <c r="GAS47" s="31"/>
      <c r="GAT47" s="32"/>
      <c r="GAU47" s="31"/>
      <c r="GAV47" s="32"/>
      <c r="GAW47" s="31"/>
      <c r="GAX47" s="32"/>
      <c r="GAY47" s="31"/>
      <c r="GAZ47" s="32"/>
      <c r="GBA47" s="31"/>
      <c r="GBB47" s="32"/>
      <c r="GBC47" s="31"/>
      <c r="GBD47" s="32"/>
      <c r="GBE47" s="31"/>
      <c r="GBF47" s="32"/>
      <c r="GBG47" s="31"/>
      <c r="GBH47" s="32"/>
      <c r="GBI47" s="31"/>
      <c r="GBJ47" s="32"/>
      <c r="GBK47" s="31"/>
      <c r="GBL47" s="32"/>
      <c r="GBM47" s="31"/>
      <c r="GBN47" s="32"/>
      <c r="GBO47" s="31"/>
      <c r="GBP47" s="32"/>
      <c r="GBQ47" s="31"/>
      <c r="GBR47" s="32"/>
      <c r="GBS47" s="31"/>
      <c r="GBT47" s="32"/>
      <c r="GBU47" s="31"/>
      <c r="GBV47" s="32"/>
      <c r="GBW47" s="31"/>
      <c r="GBX47" s="32"/>
      <c r="GBY47" s="31"/>
      <c r="GBZ47" s="32"/>
      <c r="GCA47" s="31"/>
      <c r="GCB47" s="32"/>
      <c r="GCC47" s="31"/>
      <c r="GCD47" s="32"/>
      <c r="GCE47" s="31"/>
      <c r="GCF47" s="32"/>
      <c r="GCG47" s="31"/>
      <c r="GCH47" s="32"/>
      <c r="GCI47" s="31"/>
      <c r="GCJ47" s="32"/>
      <c r="GCK47" s="31"/>
      <c r="GCL47" s="32"/>
      <c r="GCM47" s="31"/>
      <c r="GCN47" s="32"/>
      <c r="GCO47" s="31"/>
      <c r="GCP47" s="32"/>
      <c r="GCQ47" s="31"/>
      <c r="GCR47" s="32"/>
      <c r="GCS47" s="31"/>
      <c r="GCT47" s="32"/>
      <c r="GCU47" s="31"/>
      <c r="GCV47" s="32"/>
      <c r="GCW47" s="31"/>
      <c r="GCX47" s="32"/>
      <c r="GCY47" s="31"/>
      <c r="GCZ47" s="32"/>
      <c r="GDA47" s="31"/>
      <c r="GDB47" s="32"/>
      <c r="GDC47" s="31"/>
      <c r="GDD47" s="32"/>
      <c r="GDE47" s="31"/>
      <c r="GDF47" s="32"/>
      <c r="GDG47" s="31"/>
      <c r="GDH47" s="32"/>
      <c r="GDI47" s="31"/>
      <c r="GDJ47" s="32"/>
      <c r="GDK47" s="31"/>
      <c r="GDL47" s="32"/>
      <c r="GDM47" s="31"/>
      <c r="GDN47" s="32"/>
      <c r="GDO47" s="31"/>
      <c r="GDP47" s="32"/>
      <c r="GDQ47" s="31"/>
      <c r="GDR47" s="32"/>
      <c r="GDS47" s="31"/>
      <c r="GDT47" s="32"/>
      <c r="GDU47" s="31"/>
      <c r="GDV47" s="32"/>
      <c r="GDW47" s="31"/>
      <c r="GDX47" s="32"/>
      <c r="GDY47" s="31"/>
      <c r="GDZ47" s="32"/>
      <c r="GEA47" s="31"/>
      <c r="GEB47" s="32"/>
      <c r="GEC47" s="31"/>
      <c r="GED47" s="32"/>
      <c r="GEE47" s="31"/>
      <c r="GEF47" s="32"/>
      <c r="GEG47" s="31"/>
      <c r="GEH47" s="32"/>
      <c r="GEI47" s="31"/>
      <c r="GEJ47" s="32"/>
      <c r="GEK47" s="31"/>
      <c r="GEL47" s="32"/>
      <c r="GEM47" s="31"/>
      <c r="GEN47" s="32"/>
      <c r="GEO47" s="31"/>
      <c r="GEP47" s="32"/>
      <c r="GEQ47" s="31"/>
      <c r="GER47" s="32"/>
      <c r="GES47" s="31"/>
      <c r="GET47" s="32"/>
      <c r="GEU47" s="31"/>
      <c r="GEV47" s="32"/>
      <c r="GEW47" s="31"/>
      <c r="GEX47" s="32"/>
      <c r="GEY47" s="31"/>
      <c r="GEZ47" s="32"/>
      <c r="GFA47" s="31"/>
      <c r="GFB47" s="32"/>
      <c r="GFC47" s="31"/>
      <c r="GFD47" s="32"/>
      <c r="GFE47" s="31"/>
      <c r="GFF47" s="32"/>
      <c r="GFG47" s="31"/>
      <c r="GFH47" s="32"/>
      <c r="GFI47" s="31"/>
      <c r="GFJ47" s="32"/>
      <c r="GFK47" s="31"/>
      <c r="GFL47" s="32"/>
      <c r="GFM47" s="31"/>
      <c r="GFN47" s="32"/>
      <c r="GFO47" s="31"/>
      <c r="GFP47" s="32"/>
      <c r="GFQ47" s="31"/>
      <c r="GFR47" s="32"/>
      <c r="GFS47" s="31"/>
      <c r="GFT47" s="32"/>
      <c r="GFU47" s="31"/>
      <c r="GFV47" s="32"/>
      <c r="GFW47" s="31"/>
      <c r="GFX47" s="32"/>
      <c r="GFY47" s="31"/>
      <c r="GFZ47" s="32"/>
      <c r="GGA47" s="31"/>
      <c r="GGB47" s="32"/>
      <c r="GGC47" s="31"/>
      <c r="GGD47" s="32"/>
      <c r="GGE47" s="31"/>
      <c r="GGF47" s="32"/>
      <c r="GGG47" s="31"/>
      <c r="GGH47" s="32"/>
      <c r="GGI47" s="31"/>
      <c r="GGJ47" s="32"/>
      <c r="GGK47" s="31"/>
      <c r="GGL47" s="32"/>
      <c r="GGM47" s="31"/>
      <c r="GGN47" s="32"/>
      <c r="GGO47" s="31"/>
      <c r="GGP47" s="32"/>
      <c r="GGQ47" s="31"/>
      <c r="GGR47" s="32"/>
      <c r="GGS47" s="31"/>
      <c r="GGT47" s="32"/>
      <c r="GGU47" s="31"/>
      <c r="GGV47" s="32"/>
      <c r="GGW47" s="31"/>
      <c r="GGX47" s="32"/>
      <c r="GGY47" s="31"/>
      <c r="GGZ47" s="32"/>
      <c r="GHA47" s="31"/>
      <c r="GHB47" s="32"/>
      <c r="GHC47" s="31"/>
      <c r="GHD47" s="32"/>
      <c r="GHE47" s="31"/>
      <c r="GHF47" s="32"/>
      <c r="GHG47" s="31"/>
      <c r="GHH47" s="32"/>
      <c r="GHI47" s="31"/>
      <c r="GHJ47" s="32"/>
      <c r="GHK47" s="31"/>
      <c r="GHL47" s="32"/>
      <c r="GHM47" s="31"/>
      <c r="GHN47" s="32"/>
      <c r="GHO47" s="31"/>
      <c r="GHP47" s="32"/>
      <c r="GHQ47" s="31"/>
      <c r="GHR47" s="32"/>
      <c r="GHS47" s="31"/>
      <c r="GHT47" s="32"/>
      <c r="GHU47" s="31"/>
      <c r="GHV47" s="32"/>
      <c r="GHW47" s="31"/>
      <c r="GHX47" s="32"/>
      <c r="GHY47" s="31"/>
      <c r="GHZ47" s="32"/>
      <c r="GIA47" s="31"/>
      <c r="GIB47" s="32"/>
      <c r="GIC47" s="31"/>
      <c r="GID47" s="32"/>
      <c r="GIE47" s="31"/>
      <c r="GIF47" s="32"/>
      <c r="GIG47" s="31"/>
      <c r="GIH47" s="32"/>
      <c r="GII47" s="31"/>
      <c r="GIJ47" s="32"/>
      <c r="GIK47" s="31"/>
      <c r="GIL47" s="32"/>
      <c r="GIM47" s="31"/>
      <c r="GIN47" s="32"/>
      <c r="GIO47" s="31"/>
      <c r="GIP47" s="32"/>
      <c r="GIQ47" s="31"/>
      <c r="GIR47" s="32"/>
      <c r="GIS47" s="31"/>
      <c r="GIT47" s="32"/>
      <c r="GIU47" s="31"/>
      <c r="GIV47" s="32"/>
      <c r="GIW47" s="31"/>
      <c r="GIX47" s="32"/>
      <c r="GIY47" s="31"/>
      <c r="GIZ47" s="32"/>
      <c r="GJA47" s="31"/>
      <c r="GJB47" s="32"/>
      <c r="GJC47" s="31"/>
      <c r="GJD47" s="32"/>
      <c r="GJE47" s="31"/>
      <c r="GJF47" s="32"/>
      <c r="GJG47" s="31"/>
      <c r="GJH47" s="32"/>
      <c r="GJI47" s="31"/>
      <c r="GJJ47" s="32"/>
      <c r="GJK47" s="31"/>
      <c r="GJL47" s="32"/>
      <c r="GJM47" s="31"/>
      <c r="GJN47" s="32"/>
      <c r="GJO47" s="31"/>
      <c r="GJP47" s="32"/>
      <c r="GJQ47" s="31"/>
      <c r="GJR47" s="32"/>
      <c r="GJS47" s="31"/>
      <c r="GJT47" s="32"/>
      <c r="GJU47" s="31"/>
      <c r="GJV47" s="32"/>
      <c r="GJW47" s="31"/>
      <c r="GJX47" s="32"/>
      <c r="GJY47" s="31"/>
      <c r="GJZ47" s="32"/>
      <c r="GKA47" s="31"/>
      <c r="GKB47" s="32"/>
      <c r="GKC47" s="31"/>
      <c r="GKD47" s="32"/>
      <c r="GKE47" s="31"/>
      <c r="GKF47" s="32"/>
      <c r="GKG47" s="31"/>
      <c r="GKH47" s="32"/>
      <c r="GKI47" s="31"/>
      <c r="GKJ47" s="32"/>
      <c r="GKK47" s="31"/>
      <c r="GKL47" s="32"/>
      <c r="GKM47" s="31"/>
      <c r="GKN47" s="32"/>
      <c r="GKO47" s="31"/>
      <c r="GKP47" s="32"/>
      <c r="GKQ47" s="31"/>
      <c r="GKR47" s="32"/>
      <c r="GKS47" s="31"/>
      <c r="GKT47" s="32"/>
      <c r="GKU47" s="31"/>
      <c r="GKV47" s="32"/>
      <c r="GKW47" s="31"/>
      <c r="GKX47" s="32"/>
      <c r="GKY47" s="31"/>
      <c r="GKZ47" s="32"/>
      <c r="GLA47" s="31"/>
      <c r="GLB47" s="32"/>
      <c r="GLC47" s="31"/>
      <c r="GLD47" s="32"/>
      <c r="GLE47" s="31"/>
      <c r="GLF47" s="32"/>
      <c r="GLG47" s="31"/>
      <c r="GLH47" s="32"/>
      <c r="GLI47" s="31"/>
      <c r="GLJ47" s="32"/>
      <c r="GLK47" s="31"/>
      <c r="GLL47" s="32"/>
      <c r="GLM47" s="31"/>
      <c r="GLN47" s="32"/>
      <c r="GLO47" s="31"/>
      <c r="GLP47" s="32"/>
      <c r="GLQ47" s="31"/>
      <c r="GLR47" s="32"/>
      <c r="GLS47" s="31"/>
      <c r="GLT47" s="32"/>
      <c r="GLU47" s="31"/>
      <c r="GLV47" s="32"/>
      <c r="GLW47" s="31"/>
      <c r="GLX47" s="32"/>
      <c r="GLY47" s="31"/>
      <c r="GLZ47" s="32"/>
      <c r="GMA47" s="31"/>
      <c r="GMB47" s="32"/>
      <c r="GMC47" s="31"/>
      <c r="GMD47" s="32"/>
      <c r="GME47" s="31"/>
      <c r="GMF47" s="32"/>
      <c r="GMG47" s="31"/>
      <c r="GMH47" s="32"/>
      <c r="GMI47" s="31"/>
      <c r="GMJ47" s="32"/>
      <c r="GMK47" s="31"/>
      <c r="GML47" s="32"/>
      <c r="GMM47" s="31"/>
      <c r="GMN47" s="32"/>
      <c r="GMO47" s="31"/>
      <c r="GMP47" s="32"/>
      <c r="GMQ47" s="31"/>
      <c r="GMR47" s="32"/>
      <c r="GMS47" s="31"/>
      <c r="GMT47" s="32"/>
      <c r="GMU47" s="31"/>
      <c r="GMV47" s="32"/>
      <c r="GMW47" s="31"/>
      <c r="GMX47" s="32"/>
      <c r="GMY47" s="31"/>
      <c r="GMZ47" s="32"/>
      <c r="GNA47" s="31"/>
      <c r="GNB47" s="32"/>
      <c r="GNC47" s="31"/>
      <c r="GND47" s="32"/>
      <c r="GNE47" s="31"/>
      <c r="GNF47" s="32"/>
      <c r="GNG47" s="31"/>
      <c r="GNH47" s="32"/>
      <c r="GNI47" s="31"/>
      <c r="GNJ47" s="32"/>
      <c r="GNK47" s="31"/>
      <c r="GNL47" s="32"/>
      <c r="GNM47" s="31"/>
      <c r="GNN47" s="32"/>
      <c r="GNO47" s="31"/>
      <c r="GNP47" s="32"/>
      <c r="GNQ47" s="31"/>
      <c r="GNR47" s="32"/>
      <c r="GNS47" s="31"/>
      <c r="GNT47" s="32"/>
      <c r="GNU47" s="31"/>
      <c r="GNV47" s="32"/>
      <c r="GNW47" s="31"/>
      <c r="GNX47" s="32"/>
      <c r="GNY47" s="31"/>
      <c r="GNZ47" s="32"/>
      <c r="GOA47" s="31"/>
      <c r="GOB47" s="32"/>
      <c r="GOC47" s="31"/>
      <c r="GOD47" s="32"/>
      <c r="GOE47" s="31"/>
      <c r="GOF47" s="32"/>
      <c r="GOG47" s="31"/>
      <c r="GOH47" s="32"/>
      <c r="GOI47" s="31"/>
      <c r="GOJ47" s="32"/>
      <c r="GOK47" s="31"/>
      <c r="GOL47" s="32"/>
      <c r="GOM47" s="31"/>
      <c r="GON47" s="32"/>
      <c r="GOO47" s="31"/>
      <c r="GOP47" s="32"/>
      <c r="GOQ47" s="31"/>
      <c r="GOR47" s="32"/>
      <c r="GOS47" s="31"/>
      <c r="GOT47" s="32"/>
      <c r="GOU47" s="31"/>
      <c r="GOV47" s="32"/>
      <c r="GOW47" s="31"/>
      <c r="GOX47" s="32"/>
      <c r="GOY47" s="31"/>
      <c r="GOZ47" s="32"/>
      <c r="GPA47" s="31"/>
      <c r="GPB47" s="32"/>
      <c r="GPC47" s="31"/>
      <c r="GPD47" s="32"/>
      <c r="GPE47" s="31"/>
      <c r="GPF47" s="32"/>
      <c r="GPG47" s="31"/>
      <c r="GPH47" s="32"/>
      <c r="GPI47" s="31"/>
      <c r="GPJ47" s="32"/>
      <c r="GPK47" s="31"/>
      <c r="GPL47" s="32"/>
      <c r="GPM47" s="31"/>
      <c r="GPN47" s="32"/>
      <c r="GPO47" s="31"/>
      <c r="GPP47" s="32"/>
      <c r="GPQ47" s="31"/>
      <c r="GPR47" s="32"/>
      <c r="GPS47" s="31"/>
      <c r="GPT47" s="32"/>
      <c r="GPU47" s="31"/>
      <c r="GPV47" s="32"/>
      <c r="GPW47" s="31"/>
      <c r="GPX47" s="32"/>
      <c r="GPY47" s="31"/>
      <c r="GPZ47" s="32"/>
      <c r="GQA47" s="31"/>
      <c r="GQB47" s="32"/>
      <c r="GQC47" s="31"/>
      <c r="GQD47" s="32"/>
      <c r="GQE47" s="31"/>
      <c r="GQF47" s="32"/>
      <c r="GQG47" s="31"/>
      <c r="GQH47" s="32"/>
      <c r="GQI47" s="31"/>
      <c r="GQJ47" s="32"/>
      <c r="GQK47" s="31"/>
      <c r="GQL47" s="32"/>
      <c r="GQM47" s="31"/>
      <c r="GQN47" s="32"/>
      <c r="GQO47" s="31"/>
      <c r="GQP47" s="32"/>
      <c r="GQQ47" s="31"/>
      <c r="GQR47" s="32"/>
      <c r="GQS47" s="31"/>
      <c r="GQT47" s="32"/>
      <c r="GQU47" s="31"/>
      <c r="GQV47" s="32"/>
      <c r="GQW47" s="31"/>
      <c r="GQX47" s="32"/>
      <c r="GQY47" s="31"/>
      <c r="GQZ47" s="32"/>
      <c r="GRA47" s="31"/>
      <c r="GRB47" s="32"/>
      <c r="GRC47" s="31"/>
      <c r="GRD47" s="32"/>
      <c r="GRE47" s="31"/>
      <c r="GRF47" s="32"/>
      <c r="GRG47" s="31"/>
      <c r="GRH47" s="32"/>
      <c r="GRI47" s="31"/>
      <c r="GRJ47" s="32"/>
      <c r="GRK47" s="31"/>
      <c r="GRL47" s="32"/>
      <c r="GRM47" s="31"/>
      <c r="GRN47" s="32"/>
      <c r="GRO47" s="31"/>
      <c r="GRP47" s="32"/>
      <c r="GRQ47" s="31"/>
      <c r="GRR47" s="32"/>
      <c r="GRS47" s="31"/>
      <c r="GRT47" s="32"/>
      <c r="GRU47" s="31"/>
      <c r="GRV47" s="32"/>
      <c r="GRW47" s="31"/>
      <c r="GRX47" s="32"/>
      <c r="GRY47" s="31"/>
      <c r="GRZ47" s="32"/>
      <c r="GSA47" s="31"/>
      <c r="GSB47" s="32"/>
      <c r="GSC47" s="31"/>
      <c r="GSD47" s="32"/>
      <c r="GSE47" s="31"/>
      <c r="GSF47" s="32"/>
      <c r="GSG47" s="31"/>
      <c r="GSH47" s="32"/>
      <c r="GSI47" s="31"/>
      <c r="GSJ47" s="32"/>
      <c r="GSK47" s="31"/>
      <c r="GSL47" s="32"/>
      <c r="GSM47" s="31"/>
      <c r="GSN47" s="32"/>
      <c r="GSO47" s="31"/>
      <c r="GSP47" s="32"/>
      <c r="GSQ47" s="31"/>
      <c r="GSR47" s="32"/>
      <c r="GSS47" s="31"/>
      <c r="GST47" s="32"/>
      <c r="GSU47" s="31"/>
      <c r="GSV47" s="32"/>
      <c r="GSW47" s="31"/>
      <c r="GSX47" s="32"/>
      <c r="GSY47" s="31"/>
      <c r="GSZ47" s="32"/>
      <c r="GTA47" s="31"/>
      <c r="GTB47" s="32"/>
      <c r="GTC47" s="31"/>
      <c r="GTD47" s="32"/>
      <c r="GTE47" s="31"/>
      <c r="GTF47" s="32"/>
      <c r="GTG47" s="31"/>
      <c r="GTH47" s="32"/>
      <c r="GTI47" s="31"/>
      <c r="GTJ47" s="32"/>
      <c r="GTK47" s="31"/>
      <c r="GTL47" s="32"/>
      <c r="GTM47" s="31"/>
      <c r="GTN47" s="32"/>
      <c r="GTO47" s="31"/>
      <c r="GTP47" s="32"/>
      <c r="GTQ47" s="31"/>
      <c r="GTR47" s="32"/>
      <c r="GTS47" s="31"/>
      <c r="GTT47" s="32"/>
      <c r="GTU47" s="31"/>
      <c r="GTV47" s="32"/>
      <c r="GTW47" s="31"/>
      <c r="GTX47" s="32"/>
      <c r="GTY47" s="31"/>
      <c r="GTZ47" s="32"/>
      <c r="GUA47" s="31"/>
      <c r="GUB47" s="32"/>
      <c r="GUC47" s="31"/>
      <c r="GUD47" s="32"/>
      <c r="GUE47" s="31"/>
      <c r="GUF47" s="32"/>
      <c r="GUG47" s="31"/>
      <c r="GUH47" s="32"/>
      <c r="GUI47" s="31"/>
      <c r="GUJ47" s="32"/>
      <c r="GUK47" s="31"/>
      <c r="GUL47" s="32"/>
      <c r="GUM47" s="31"/>
      <c r="GUN47" s="32"/>
      <c r="GUO47" s="31"/>
      <c r="GUP47" s="32"/>
      <c r="GUQ47" s="31"/>
      <c r="GUR47" s="32"/>
      <c r="GUS47" s="31"/>
      <c r="GUT47" s="32"/>
      <c r="GUU47" s="31"/>
      <c r="GUV47" s="32"/>
      <c r="GUW47" s="31"/>
      <c r="GUX47" s="32"/>
      <c r="GUY47" s="31"/>
      <c r="GUZ47" s="32"/>
      <c r="GVA47" s="31"/>
      <c r="GVB47" s="32"/>
      <c r="GVC47" s="31"/>
      <c r="GVD47" s="32"/>
      <c r="GVE47" s="31"/>
      <c r="GVF47" s="32"/>
      <c r="GVG47" s="31"/>
      <c r="GVH47" s="32"/>
      <c r="GVI47" s="31"/>
      <c r="GVJ47" s="32"/>
      <c r="GVK47" s="31"/>
      <c r="GVL47" s="32"/>
      <c r="GVM47" s="31"/>
      <c r="GVN47" s="32"/>
      <c r="GVO47" s="31"/>
      <c r="GVP47" s="32"/>
      <c r="GVQ47" s="31"/>
      <c r="GVR47" s="32"/>
      <c r="GVS47" s="31"/>
      <c r="GVT47" s="32"/>
      <c r="GVU47" s="31"/>
      <c r="GVV47" s="32"/>
      <c r="GVW47" s="31"/>
      <c r="GVX47" s="32"/>
      <c r="GVY47" s="31"/>
      <c r="GVZ47" s="32"/>
      <c r="GWA47" s="31"/>
      <c r="GWB47" s="32"/>
      <c r="GWC47" s="31"/>
      <c r="GWD47" s="32"/>
      <c r="GWE47" s="31"/>
      <c r="GWF47" s="32"/>
      <c r="GWG47" s="31"/>
      <c r="GWH47" s="32"/>
      <c r="GWI47" s="31"/>
      <c r="GWJ47" s="32"/>
      <c r="GWK47" s="31"/>
      <c r="GWL47" s="32"/>
      <c r="GWM47" s="31"/>
      <c r="GWN47" s="32"/>
      <c r="GWO47" s="31"/>
      <c r="GWP47" s="32"/>
      <c r="GWQ47" s="31"/>
      <c r="GWR47" s="32"/>
      <c r="GWS47" s="31"/>
      <c r="GWT47" s="32"/>
      <c r="GWU47" s="31"/>
      <c r="GWV47" s="32"/>
      <c r="GWW47" s="31"/>
      <c r="GWX47" s="32"/>
      <c r="GWY47" s="31"/>
      <c r="GWZ47" s="32"/>
      <c r="GXA47" s="31"/>
      <c r="GXB47" s="32"/>
      <c r="GXC47" s="31"/>
      <c r="GXD47" s="32"/>
      <c r="GXE47" s="31"/>
      <c r="GXF47" s="32"/>
      <c r="GXG47" s="31"/>
      <c r="GXH47" s="32"/>
      <c r="GXI47" s="31"/>
      <c r="GXJ47" s="32"/>
      <c r="GXK47" s="31"/>
      <c r="GXL47" s="32"/>
      <c r="GXM47" s="31"/>
      <c r="GXN47" s="32"/>
      <c r="GXO47" s="31"/>
      <c r="GXP47" s="32"/>
      <c r="GXQ47" s="31"/>
      <c r="GXR47" s="32"/>
      <c r="GXS47" s="31"/>
      <c r="GXT47" s="32"/>
      <c r="GXU47" s="31"/>
      <c r="GXV47" s="32"/>
      <c r="GXW47" s="31"/>
      <c r="GXX47" s="32"/>
      <c r="GXY47" s="31"/>
      <c r="GXZ47" s="32"/>
      <c r="GYA47" s="31"/>
      <c r="GYB47" s="32"/>
      <c r="GYC47" s="31"/>
      <c r="GYD47" s="32"/>
      <c r="GYE47" s="31"/>
      <c r="GYF47" s="32"/>
      <c r="GYG47" s="31"/>
      <c r="GYH47" s="32"/>
      <c r="GYI47" s="31"/>
      <c r="GYJ47" s="32"/>
      <c r="GYK47" s="31"/>
      <c r="GYL47" s="32"/>
      <c r="GYM47" s="31"/>
      <c r="GYN47" s="32"/>
      <c r="GYO47" s="31"/>
      <c r="GYP47" s="32"/>
      <c r="GYQ47" s="31"/>
      <c r="GYR47" s="32"/>
      <c r="GYS47" s="31"/>
      <c r="GYT47" s="32"/>
      <c r="GYU47" s="31"/>
      <c r="GYV47" s="32"/>
      <c r="GYW47" s="31"/>
      <c r="GYX47" s="32"/>
      <c r="GYY47" s="31"/>
      <c r="GYZ47" s="32"/>
      <c r="GZA47" s="31"/>
      <c r="GZB47" s="32"/>
      <c r="GZC47" s="31"/>
      <c r="GZD47" s="32"/>
      <c r="GZE47" s="31"/>
      <c r="GZF47" s="32"/>
      <c r="GZG47" s="31"/>
      <c r="GZH47" s="32"/>
      <c r="GZI47" s="31"/>
      <c r="GZJ47" s="32"/>
      <c r="GZK47" s="31"/>
      <c r="GZL47" s="32"/>
      <c r="GZM47" s="31"/>
      <c r="GZN47" s="32"/>
      <c r="GZO47" s="31"/>
      <c r="GZP47" s="32"/>
      <c r="GZQ47" s="31"/>
      <c r="GZR47" s="32"/>
      <c r="GZS47" s="31"/>
      <c r="GZT47" s="32"/>
      <c r="GZU47" s="31"/>
      <c r="GZV47" s="32"/>
      <c r="GZW47" s="31"/>
      <c r="GZX47" s="32"/>
      <c r="GZY47" s="31"/>
      <c r="GZZ47" s="32"/>
      <c r="HAA47" s="31"/>
      <c r="HAB47" s="32"/>
      <c r="HAC47" s="31"/>
      <c r="HAD47" s="32"/>
      <c r="HAE47" s="31"/>
      <c r="HAF47" s="32"/>
      <c r="HAG47" s="31"/>
      <c r="HAH47" s="32"/>
      <c r="HAI47" s="31"/>
      <c r="HAJ47" s="32"/>
      <c r="HAK47" s="31"/>
      <c r="HAL47" s="32"/>
      <c r="HAM47" s="31"/>
      <c r="HAN47" s="32"/>
      <c r="HAO47" s="31"/>
      <c r="HAP47" s="32"/>
      <c r="HAQ47" s="31"/>
      <c r="HAR47" s="32"/>
      <c r="HAS47" s="31"/>
      <c r="HAT47" s="32"/>
      <c r="HAU47" s="31"/>
      <c r="HAV47" s="32"/>
      <c r="HAW47" s="31"/>
      <c r="HAX47" s="32"/>
      <c r="HAY47" s="31"/>
      <c r="HAZ47" s="32"/>
      <c r="HBA47" s="31"/>
      <c r="HBB47" s="32"/>
      <c r="HBC47" s="31"/>
      <c r="HBD47" s="32"/>
      <c r="HBE47" s="31"/>
      <c r="HBF47" s="32"/>
      <c r="HBG47" s="31"/>
      <c r="HBH47" s="32"/>
      <c r="HBI47" s="31"/>
      <c r="HBJ47" s="32"/>
      <c r="HBK47" s="31"/>
      <c r="HBL47" s="32"/>
      <c r="HBM47" s="31"/>
      <c r="HBN47" s="32"/>
      <c r="HBO47" s="31"/>
      <c r="HBP47" s="32"/>
      <c r="HBQ47" s="31"/>
      <c r="HBR47" s="32"/>
      <c r="HBS47" s="31"/>
      <c r="HBT47" s="32"/>
      <c r="HBU47" s="31"/>
      <c r="HBV47" s="32"/>
      <c r="HBW47" s="31"/>
      <c r="HBX47" s="32"/>
      <c r="HBY47" s="31"/>
      <c r="HBZ47" s="32"/>
      <c r="HCA47" s="31"/>
      <c r="HCB47" s="32"/>
      <c r="HCC47" s="31"/>
      <c r="HCD47" s="32"/>
      <c r="HCE47" s="31"/>
      <c r="HCF47" s="32"/>
      <c r="HCG47" s="31"/>
      <c r="HCH47" s="32"/>
      <c r="HCI47" s="31"/>
      <c r="HCJ47" s="32"/>
      <c r="HCK47" s="31"/>
      <c r="HCL47" s="32"/>
      <c r="HCM47" s="31"/>
      <c r="HCN47" s="32"/>
      <c r="HCO47" s="31"/>
      <c r="HCP47" s="32"/>
      <c r="HCQ47" s="31"/>
      <c r="HCR47" s="32"/>
      <c r="HCS47" s="31"/>
      <c r="HCT47" s="32"/>
      <c r="HCU47" s="31"/>
      <c r="HCV47" s="32"/>
      <c r="HCW47" s="31"/>
      <c r="HCX47" s="32"/>
      <c r="HCY47" s="31"/>
      <c r="HCZ47" s="32"/>
      <c r="HDA47" s="31"/>
      <c r="HDB47" s="32"/>
      <c r="HDC47" s="31"/>
      <c r="HDD47" s="32"/>
      <c r="HDE47" s="31"/>
      <c r="HDF47" s="32"/>
      <c r="HDG47" s="31"/>
      <c r="HDH47" s="32"/>
      <c r="HDI47" s="31"/>
      <c r="HDJ47" s="32"/>
      <c r="HDK47" s="31"/>
      <c r="HDL47" s="32"/>
      <c r="HDM47" s="31"/>
      <c r="HDN47" s="32"/>
      <c r="HDO47" s="31"/>
      <c r="HDP47" s="32"/>
      <c r="HDQ47" s="31"/>
      <c r="HDR47" s="32"/>
      <c r="HDS47" s="31"/>
      <c r="HDT47" s="32"/>
      <c r="HDU47" s="31"/>
      <c r="HDV47" s="32"/>
      <c r="HDW47" s="31"/>
      <c r="HDX47" s="32"/>
      <c r="HDY47" s="31"/>
      <c r="HDZ47" s="32"/>
      <c r="HEA47" s="31"/>
      <c r="HEB47" s="32"/>
      <c r="HEC47" s="31"/>
      <c r="HED47" s="32"/>
      <c r="HEE47" s="31"/>
      <c r="HEF47" s="32"/>
      <c r="HEG47" s="31"/>
      <c r="HEH47" s="32"/>
      <c r="HEI47" s="31"/>
      <c r="HEJ47" s="32"/>
      <c r="HEK47" s="31"/>
      <c r="HEL47" s="32"/>
      <c r="HEM47" s="31"/>
      <c r="HEN47" s="32"/>
      <c r="HEO47" s="31"/>
      <c r="HEP47" s="32"/>
      <c r="HEQ47" s="31"/>
      <c r="HER47" s="32"/>
      <c r="HES47" s="31"/>
      <c r="HET47" s="32"/>
      <c r="HEU47" s="31"/>
      <c r="HEV47" s="32"/>
      <c r="HEW47" s="31"/>
      <c r="HEX47" s="32"/>
      <c r="HEY47" s="31"/>
      <c r="HEZ47" s="32"/>
      <c r="HFA47" s="31"/>
      <c r="HFB47" s="32"/>
      <c r="HFC47" s="31"/>
      <c r="HFD47" s="32"/>
      <c r="HFE47" s="31"/>
      <c r="HFF47" s="32"/>
      <c r="HFG47" s="31"/>
      <c r="HFH47" s="32"/>
      <c r="HFI47" s="31"/>
      <c r="HFJ47" s="32"/>
      <c r="HFK47" s="31"/>
      <c r="HFL47" s="32"/>
      <c r="HFM47" s="31"/>
      <c r="HFN47" s="32"/>
      <c r="HFO47" s="31"/>
      <c r="HFP47" s="32"/>
      <c r="HFQ47" s="31"/>
      <c r="HFR47" s="32"/>
      <c r="HFS47" s="31"/>
      <c r="HFT47" s="32"/>
      <c r="HFU47" s="31"/>
      <c r="HFV47" s="32"/>
      <c r="HFW47" s="31"/>
      <c r="HFX47" s="32"/>
      <c r="HFY47" s="31"/>
      <c r="HFZ47" s="32"/>
      <c r="HGA47" s="31"/>
      <c r="HGB47" s="32"/>
      <c r="HGC47" s="31"/>
      <c r="HGD47" s="32"/>
      <c r="HGE47" s="31"/>
      <c r="HGF47" s="32"/>
      <c r="HGG47" s="31"/>
      <c r="HGH47" s="32"/>
      <c r="HGI47" s="31"/>
      <c r="HGJ47" s="32"/>
      <c r="HGK47" s="31"/>
      <c r="HGL47" s="32"/>
      <c r="HGM47" s="31"/>
      <c r="HGN47" s="32"/>
      <c r="HGO47" s="31"/>
      <c r="HGP47" s="32"/>
      <c r="HGQ47" s="31"/>
      <c r="HGR47" s="32"/>
      <c r="HGS47" s="31"/>
      <c r="HGT47" s="32"/>
      <c r="HGU47" s="31"/>
      <c r="HGV47" s="32"/>
      <c r="HGW47" s="31"/>
      <c r="HGX47" s="32"/>
      <c r="HGY47" s="31"/>
      <c r="HGZ47" s="32"/>
      <c r="HHA47" s="31"/>
      <c r="HHB47" s="32"/>
      <c r="HHC47" s="31"/>
      <c r="HHD47" s="32"/>
      <c r="HHE47" s="31"/>
      <c r="HHF47" s="32"/>
      <c r="HHG47" s="31"/>
      <c r="HHH47" s="32"/>
      <c r="HHI47" s="31"/>
      <c r="HHJ47" s="32"/>
      <c r="HHK47" s="31"/>
      <c r="HHL47" s="32"/>
      <c r="HHM47" s="31"/>
      <c r="HHN47" s="32"/>
      <c r="HHO47" s="31"/>
      <c r="HHP47" s="32"/>
      <c r="HHQ47" s="31"/>
      <c r="HHR47" s="32"/>
      <c r="HHS47" s="31"/>
      <c r="HHT47" s="32"/>
      <c r="HHU47" s="31"/>
      <c r="HHV47" s="32"/>
      <c r="HHW47" s="31"/>
      <c r="HHX47" s="32"/>
      <c r="HHY47" s="31"/>
      <c r="HHZ47" s="32"/>
      <c r="HIA47" s="31"/>
      <c r="HIB47" s="32"/>
      <c r="HIC47" s="31"/>
      <c r="HID47" s="32"/>
      <c r="HIE47" s="31"/>
      <c r="HIF47" s="32"/>
      <c r="HIG47" s="31"/>
      <c r="HIH47" s="32"/>
      <c r="HII47" s="31"/>
      <c r="HIJ47" s="32"/>
      <c r="HIK47" s="31"/>
      <c r="HIL47" s="32"/>
      <c r="HIM47" s="31"/>
      <c r="HIN47" s="32"/>
      <c r="HIO47" s="31"/>
      <c r="HIP47" s="32"/>
      <c r="HIQ47" s="31"/>
      <c r="HIR47" s="32"/>
      <c r="HIS47" s="31"/>
      <c r="HIT47" s="32"/>
      <c r="HIU47" s="31"/>
      <c r="HIV47" s="32"/>
      <c r="HIW47" s="31"/>
      <c r="HIX47" s="32"/>
      <c r="HIY47" s="31"/>
      <c r="HIZ47" s="32"/>
      <c r="HJA47" s="31"/>
      <c r="HJB47" s="32"/>
      <c r="HJC47" s="31"/>
      <c r="HJD47" s="32"/>
      <c r="HJE47" s="31"/>
      <c r="HJF47" s="32"/>
      <c r="HJG47" s="31"/>
      <c r="HJH47" s="32"/>
      <c r="HJI47" s="31"/>
      <c r="HJJ47" s="32"/>
      <c r="HJK47" s="31"/>
      <c r="HJL47" s="32"/>
      <c r="HJM47" s="31"/>
      <c r="HJN47" s="32"/>
      <c r="HJO47" s="31"/>
      <c r="HJP47" s="32"/>
      <c r="HJQ47" s="31"/>
      <c r="HJR47" s="32"/>
      <c r="HJS47" s="31"/>
      <c r="HJT47" s="32"/>
      <c r="HJU47" s="31"/>
      <c r="HJV47" s="32"/>
      <c r="HJW47" s="31"/>
      <c r="HJX47" s="32"/>
      <c r="HJY47" s="31"/>
      <c r="HJZ47" s="32"/>
      <c r="HKA47" s="31"/>
      <c r="HKB47" s="32"/>
      <c r="HKC47" s="31"/>
      <c r="HKD47" s="32"/>
      <c r="HKE47" s="31"/>
      <c r="HKF47" s="32"/>
      <c r="HKG47" s="31"/>
      <c r="HKH47" s="32"/>
      <c r="HKI47" s="31"/>
      <c r="HKJ47" s="32"/>
      <c r="HKK47" s="31"/>
      <c r="HKL47" s="32"/>
      <c r="HKM47" s="31"/>
      <c r="HKN47" s="32"/>
      <c r="HKO47" s="31"/>
      <c r="HKP47" s="32"/>
      <c r="HKQ47" s="31"/>
      <c r="HKR47" s="32"/>
      <c r="HKS47" s="31"/>
      <c r="HKT47" s="32"/>
      <c r="HKU47" s="31"/>
      <c r="HKV47" s="32"/>
      <c r="HKW47" s="31"/>
      <c r="HKX47" s="32"/>
      <c r="HKY47" s="31"/>
      <c r="HKZ47" s="32"/>
      <c r="HLA47" s="31"/>
      <c r="HLB47" s="32"/>
      <c r="HLC47" s="31"/>
      <c r="HLD47" s="32"/>
      <c r="HLE47" s="31"/>
      <c r="HLF47" s="32"/>
      <c r="HLG47" s="31"/>
      <c r="HLH47" s="32"/>
      <c r="HLI47" s="31"/>
      <c r="HLJ47" s="32"/>
      <c r="HLK47" s="31"/>
      <c r="HLL47" s="32"/>
      <c r="HLM47" s="31"/>
      <c r="HLN47" s="32"/>
      <c r="HLO47" s="31"/>
      <c r="HLP47" s="32"/>
      <c r="HLQ47" s="31"/>
      <c r="HLR47" s="32"/>
      <c r="HLS47" s="31"/>
      <c r="HLT47" s="32"/>
      <c r="HLU47" s="31"/>
      <c r="HLV47" s="32"/>
      <c r="HLW47" s="31"/>
      <c r="HLX47" s="32"/>
      <c r="HLY47" s="31"/>
      <c r="HLZ47" s="32"/>
      <c r="HMA47" s="31"/>
      <c r="HMB47" s="32"/>
      <c r="HMC47" s="31"/>
      <c r="HMD47" s="32"/>
      <c r="HME47" s="31"/>
      <c r="HMF47" s="32"/>
      <c r="HMG47" s="31"/>
      <c r="HMH47" s="32"/>
      <c r="HMI47" s="31"/>
      <c r="HMJ47" s="32"/>
      <c r="HMK47" s="31"/>
      <c r="HML47" s="32"/>
      <c r="HMM47" s="31"/>
      <c r="HMN47" s="32"/>
      <c r="HMO47" s="31"/>
      <c r="HMP47" s="32"/>
      <c r="HMQ47" s="31"/>
      <c r="HMR47" s="32"/>
      <c r="HMS47" s="31"/>
      <c r="HMT47" s="32"/>
      <c r="HMU47" s="31"/>
      <c r="HMV47" s="32"/>
      <c r="HMW47" s="31"/>
      <c r="HMX47" s="32"/>
      <c r="HMY47" s="31"/>
      <c r="HMZ47" s="32"/>
      <c r="HNA47" s="31"/>
      <c r="HNB47" s="32"/>
      <c r="HNC47" s="31"/>
      <c r="HND47" s="32"/>
      <c r="HNE47" s="31"/>
      <c r="HNF47" s="32"/>
      <c r="HNG47" s="31"/>
      <c r="HNH47" s="32"/>
      <c r="HNI47" s="31"/>
      <c r="HNJ47" s="32"/>
      <c r="HNK47" s="31"/>
      <c r="HNL47" s="32"/>
      <c r="HNM47" s="31"/>
      <c r="HNN47" s="32"/>
      <c r="HNO47" s="31"/>
      <c r="HNP47" s="32"/>
      <c r="HNQ47" s="31"/>
      <c r="HNR47" s="32"/>
      <c r="HNS47" s="31"/>
      <c r="HNT47" s="32"/>
      <c r="HNU47" s="31"/>
      <c r="HNV47" s="32"/>
      <c r="HNW47" s="31"/>
      <c r="HNX47" s="32"/>
      <c r="HNY47" s="31"/>
      <c r="HNZ47" s="32"/>
      <c r="HOA47" s="31"/>
      <c r="HOB47" s="32"/>
      <c r="HOC47" s="31"/>
      <c r="HOD47" s="32"/>
      <c r="HOE47" s="31"/>
      <c r="HOF47" s="32"/>
      <c r="HOG47" s="31"/>
      <c r="HOH47" s="32"/>
      <c r="HOI47" s="31"/>
      <c r="HOJ47" s="32"/>
      <c r="HOK47" s="31"/>
      <c r="HOL47" s="32"/>
      <c r="HOM47" s="31"/>
      <c r="HON47" s="32"/>
      <c r="HOO47" s="31"/>
      <c r="HOP47" s="32"/>
      <c r="HOQ47" s="31"/>
      <c r="HOR47" s="32"/>
      <c r="HOS47" s="31"/>
      <c r="HOT47" s="32"/>
      <c r="HOU47" s="31"/>
      <c r="HOV47" s="32"/>
      <c r="HOW47" s="31"/>
      <c r="HOX47" s="32"/>
      <c r="HOY47" s="31"/>
      <c r="HOZ47" s="32"/>
      <c r="HPA47" s="31"/>
      <c r="HPB47" s="32"/>
      <c r="HPC47" s="31"/>
      <c r="HPD47" s="32"/>
      <c r="HPE47" s="31"/>
      <c r="HPF47" s="32"/>
      <c r="HPG47" s="31"/>
      <c r="HPH47" s="32"/>
      <c r="HPI47" s="31"/>
      <c r="HPJ47" s="32"/>
      <c r="HPK47" s="31"/>
      <c r="HPL47" s="32"/>
      <c r="HPM47" s="31"/>
      <c r="HPN47" s="32"/>
      <c r="HPO47" s="31"/>
      <c r="HPP47" s="32"/>
      <c r="HPQ47" s="31"/>
      <c r="HPR47" s="32"/>
      <c r="HPS47" s="31"/>
      <c r="HPT47" s="32"/>
      <c r="HPU47" s="31"/>
      <c r="HPV47" s="32"/>
      <c r="HPW47" s="31"/>
      <c r="HPX47" s="32"/>
      <c r="HPY47" s="31"/>
      <c r="HPZ47" s="32"/>
      <c r="HQA47" s="31"/>
      <c r="HQB47" s="32"/>
      <c r="HQC47" s="31"/>
      <c r="HQD47" s="32"/>
      <c r="HQE47" s="31"/>
      <c r="HQF47" s="32"/>
      <c r="HQG47" s="31"/>
      <c r="HQH47" s="32"/>
      <c r="HQI47" s="31"/>
      <c r="HQJ47" s="32"/>
      <c r="HQK47" s="31"/>
      <c r="HQL47" s="32"/>
      <c r="HQM47" s="31"/>
      <c r="HQN47" s="32"/>
      <c r="HQO47" s="31"/>
      <c r="HQP47" s="32"/>
      <c r="HQQ47" s="31"/>
      <c r="HQR47" s="32"/>
      <c r="HQS47" s="31"/>
      <c r="HQT47" s="32"/>
      <c r="HQU47" s="31"/>
      <c r="HQV47" s="32"/>
      <c r="HQW47" s="31"/>
      <c r="HQX47" s="32"/>
      <c r="HQY47" s="31"/>
      <c r="HQZ47" s="32"/>
      <c r="HRA47" s="31"/>
      <c r="HRB47" s="32"/>
      <c r="HRC47" s="31"/>
      <c r="HRD47" s="32"/>
      <c r="HRE47" s="31"/>
      <c r="HRF47" s="32"/>
      <c r="HRG47" s="31"/>
      <c r="HRH47" s="32"/>
      <c r="HRI47" s="31"/>
      <c r="HRJ47" s="32"/>
      <c r="HRK47" s="31"/>
      <c r="HRL47" s="32"/>
      <c r="HRM47" s="31"/>
      <c r="HRN47" s="32"/>
      <c r="HRO47" s="31"/>
      <c r="HRP47" s="32"/>
      <c r="HRQ47" s="31"/>
      <c r="HRR47" s="32"/>
      <c r="HRS47" s="31"/>
      <c r="HRT47" s="32"/>
      <c r="HRU47" s="31"/>
      <c r="HRV47" s="32"/>
      <c r="HRW47" s="31"/>
      <c r="HRX47" s="32"/>
      <c r="HRY47" s="31"/>
      <c r="HRZ47" s="32"/>
      <c r="HSA47" s="31"/>
      <c r="HSB47" s="32"/>
      <c r="HSC47" s="31"/>
      <c r="HSD47" s="32"/>
      <c r="HSE47" s="31"/>
      <c r="HSF47" s="32"/>
      <c r="HSG47" s="31"/>
      <c r="HSH47" s="32"/>
      <c r="HSI47" s="31"/>
      <c r="HSJ47" s="32"/>
      <c r="HSK47" s="31"/>
      <c r="HSL47" s="32"/>
      <c r="HSM47" s="31"/>
      <c r="HSN47" s="32"/>
      <c r="HSO47" s="31"/>
      <c r="HSP47" s="32"/>
      <c r="HSQ47" s="31"/>
      <c r="HSR47" s="32"/>
      <c r="HSS47" s="31"/>
      <c r="HST47" s="32"/>
      <c r="HSU47" s="31"/>
      <c r="HSV47" s="32"/>
      <c r="HSW47" s="31"/>
      <c r="HSX47" s="32"/>
      <c r="HSY47" s="31"/>
      <c r="HSZ47" s="32"/>
      <c r="HTA47" s="31"/>
      <c r="HTB47" s="32"/>
      <c r="HTC47" s="31"/>
      <c r="HTD47" s="32"/>
      <c r="HTE47" s="31"/>
      <c r="HTF47" s="32"/>
      <c r="HTG47" s="31"/>
      <c r="HTH47" s="32"/>
      <c r="HTI47" s="31"/>
      <c r="HTJ47" s="32"/>
      <c r="HTK47" s="31"/>
      <c r="HTL47" s="32"/>
      <c r="HTM47" s="31"/>
      <c r="HTN47" s="32"/>
      <c r="HTO47" s="31"/>
      <c r="HTP47" s="32"/>
      <c r="HTQ47" s="31"/>
      <c r="HTR47" s="32"/>
      <c r="HTS47" s="31"/>
      <c r="HTT47" s="32"/>
      <c r="HTU47" s="31"/>
      <c r="HTV47" s="32"/>
      <c r="HTW47" s="31"/>
      <c r="HTX47" s="32"/>
      <c r="HTY47" s="31"/>
      <c r="HTZ47" s="32"/>
      <c r="HUA47" s="31"/>
      <c r="HUB47" s="32"/>
      <c r="HUC47" s="31"/>
      <c r="HUD47" s="32"/>
      <c r="HUE47" s="31"/>
      <c r="HUF47" s="32"/>
      <c r="HUG47" s="31"/>
      <c r="HUH47" s="32"/>
      <c r="HUI47" s="31"/>
      <c r="HUJ47" s="32"/>
      <c r="HUK47" s="31"/>
      <c r="HUL47" s="32"/>
      <c r="HUM47" s="31"/>
      <c r="HUN47" s="32"/>
      <c r="HUO47" s="31"/>
      <c r="HUP47" s="32"/>
      <c r="HUQ47" s="31"/>
      <c r="HUR47" s="32"/>
      <c r="HUS47" s="31"/>
      <c r="HUT47" s="32"/>
      <c r="HUU47" s="31"/>
      <c r="HUV47" s="32"/>
      <c r="HUW47" s="31"/>
      <c r="HUX47" s="32"/>
      <c r="HUY47" s="31"/>
      <c r="HUZ47" s="32"/>
      <c r="HVA47" s="31"/>
      <c r="HVB47" s="32"/>
      <c r="HVC47" s="31"/>
      <c r="HVD47" s="32"/>
      <c r="HVE47" s="31"/>
      <c r="HVF47" s="32"/>
      <c r="HVG47" s="31"/>
      <c r="HVH47" s="32"/>
      <c r="HVI47" s="31"/>
      <c r="HVJ47" s="32"/>
      <c r="HVK47" s="31"/>
      <c r="HVL47" s="32"/>
      <c r="HVM47" s="31"/>
      <c r="HVN47" s="32"/>
      <c r="HVO47" s="31"/>
      <c r="HVP47" s="32"/>
      <c r="HVQ47" s="31"/>
      <c r="HVR47" s="32"/>
      <c r="HVS47" s="31"/>
      <c r="HVT47" s="32"/>
      <c r="HVU47" s="31"/>
      <c r="HVV47" s="32"/>
      <c r="HVW47" s="31"/>
      <c r="HVX47" s="32"/>
      <c r="HVY47" s="31"/>
      <c r="HVZ47" s="32"/>
      <c r="HWA47" s="31"/>
      <c r="HWB47" s="32"/>
      <c r="HWC47" s="31"/>
      <c r="HWD47" s="32"/>
      <c r="HWE47" s="31"/>
      <c r="HWF47" s="32"/>
      <c r="HWG47" s="31"/>
      <c r="HWH47" s="32"/>
      <c r="HWI47" s="31"/>
      <c r="HWJ47" s="32"/>
      <c r="HWK47" s="31"/>
      <c r="HWL47" s="32"/>
      <c r="HWM47" s="31"/>
      <c r="HWN47" s="32"/>
      <c r="HWO47" s="31"/>
      <c r="HWP47" s="32"/>
      <c r="HWQ47" s="31"/>
      <c r="HWR47" s="32"/>
      <c r="HWS47" s="31"/>
      <c r="HWT47" s="32"/>
      <c r="HWU47" s="31"/>
      <c r="HWV47" s="32"/>
      <c r="HWW47" s="31"/>
      <c r="HWX47" s="32"/>
      <c r="HWY47" s="31"/>
      <c r="HWZ47" s="32"/>
      <c r="HXA47" s="31"/>
      <c r="HXB47" s="32"/>
      <c r="HXC47" s="31"/>
      <c r="HXD47" s="32"/>
      <c r="HXE47" s="31"/>
      <c r="HXF47" s="32"/>
      <c r="HXG47" s="31"/>
      <c r="HXH47" s="32"/>
      <c r="HXI47" s="31"/>
      <c r="HXJ47" s="32"/>
      <c r="HXK47" s="31"/>
      <c r="HXL47" s="32"/>
      <c r="HXM47" s="31"/>
      <c r="HXN47" s="32"/>
      <c r="HXO47" s="31"/>
      <c r="HXP47" s="32"/>
      <c r="HXQ47" s="31"/>
      <c r="HXR47" s="32"/>
      <c r="HXS47" s="31"/>
      <c r="HXT47" s="32"/>
      <c r="HXU47" s="31"/>
      <c r="HXV47" s="32"/>
      <c r="HXW47" s="31"/>
      <c r="HXX47" s="32"/>
      <c r="HXY47" s="31"/>
      <c r="HXZ47" s="32"/>
      <c r="HYA47" s="31"/>
      <c r="HYB47" s="32"/>
      <c r="HYC47" s="31"/>
      <c r="HYD47" s="32"/>
      <c r="HYE47" s="31"/>
      <c r="HYF47" s="32"/>
      <c r="HYG47" s="31"/>
      <c r="HYH47" s="32"/>
      <c r="HYI47" s="31"/>
      <c r="HYJ47" s="32"/>
      <c r="HYK47" s="31"/>
      <c r="HYL47" s="32"/>
      <c r="HYM47" s="31"/>
      <c r="HYN47" s="32"/>
      <c r="HYO47" s="31"/>
      <c r="HYP47" s="32"/>
      <c r="HYQ47" s="31"/>
      <c r="HYR47" s="32"/>
      <c r="HYS47" s="31"/>
      <c r="HYT47" s="32"/>
      <c r="HYU47" s="31"/>
      <c r="HYV47" s="32"/>
      <c r="HYW47" s="31"/>
      <c r="HYX47" s="32"/>
      <c r="HYY47" s="31"/>
      <c r="HYZ47" s="32"/>
      <c r="HZA47" s="31"/>
      <c r="HZB47" s="32"/>
      <c r="HZC47" s="31"/>
      <c r="HZD47" s="32"/>
      <c r="HZE47" s="31"/>
      <c r="HZF47" s="32"/>
      <c r="HZG47" s="31"/>
      <c r="HZH47" s="32"/>
      <c r="HZI47" s="31"/>
      <c r="HZJ47" s="32"/>
      <c r="HZK47" s="31"/>
      <c r="HZL47" s="32"/>
      <c r="HZM47" s="31"/>
      <c r="HZN47" s="32"/>
      <c r="HZO47" s="31"/>
      <c r="HZP47" s="32"/>
      <c r="HZQ47" s="31"/>
      <c r="HZR47" s="32"/>
      <c r="HZS47" s="31"/>
      <c r="HZT47" s="32"/>
      <c r="HZU47" s="31"/>
      <c r="HZV47" s="32"/>
      <c r="HZW47" s="31"/>
      <c r="HZX47" s="32"/>
      <c r="HZY47" s="31"/>
      <c r="HZZ47" s="32"/>
      <c r="IAA47" s="31"/>
      <c r="IAB47" s="32"/>
      <c r="IAC47" s="31"/>
      <c r="IAD47" s="32"/>
      <c r="IAE47" s="31"/>
      <c r="IAF47" s="32"/>
      <c r="IAG47" s="31"/>
      <c r="IAH47" s="32"/>
      <c r="IAI47" s="31"/>
      <c r="IAJ47" s="32"/>
      <c r="IAK47" s="31"/>
      <c r="IAL47" s="32"/>
      <c r="IAM47" s="31"/>
      <c r="IAN47" s="32"/>
      <c r="IAO47" s="31"/>
      <c r="IAP47" s="32"/>
      <c r="IAQ47" s="31"/>
      <c r="IAR47" s="32"/>
      <c r="IAS47" s="31"/>
      <c r="IAT47" s="32"/>
      <c r="IAU47" s="31"/>
      <c r="IAV47" s="32"/>
      <c r="IAW47" s="31"/>
      <c r="IAX47" s="32"/>
      <c r="IAY47" s="31"/>
      <c r="IAZ47" s="32"/>
      <c r="IBA47" s="31"/>
      <c r="IBB47" s="32"/>
      <c r="IBC47" s="31"/>
      <c r="IBD47" s="32"/>
      <c r="IBE47" s="31"/>
      <c r="IBF47" s="32"/>
      <c r="IBG47" s="31"/>
      <c r="IBH47" s="32"/>
      <c r="IBI47" s="31"/>
      <c r="IBJ47" s="32"/>
      <c r="IBK47" s="31"/>
      <c r="IBL47" s="32"/>
      <c r="IBM47" s="31"/>
      <c r="IBN47" s="32"/>
      <c r="IBO47" s="31"/>
      <c r="IBP47" s="32"/>
      <c r="IBQ47" s="31"/>
      <c r="IBR47" s="32"/>
      <c r="IBS47" s="31"/>
      <c r="IBT47" s="32"/>
      <c r="IBU47" s="31"/>
      <c r="IBV47" s="32"/>
      <c r="IBW47" s="31"/>
      <c r="IBX47" s="32"/>
      <c r="IBY47" s="31"/>
      <c r="IBZ47" s="32"/>
      <c r="ICA47" s="31"/>
      <c r="ICB47" s="32"/>
      <c r="ICC47" s="31"/>
      <c r="ICD47" s="32"/>
      <c r="ICE47" s="31"/>
      <c r="ICF47" s="32"/>
      <c r="ICG47" s="31"/>
      <c r="ICH47" s="32"/>
      <c r="ICI47" s="31"/>
      <c r="ICJ47" s="32"/>
      <c r="ICK47" s="31"/>
      <c r="ICL47" s="32"/>
      <c r="ICM47" s="31"/>
      <c r="ICN47" s="32"/>
      <c r="ICO47" s="31"/>
      <c r="ICP47" s="32"/>
      <c r="ICQ47" s="31"/>
      <c r="ICR47" s="32"/>
      <c r="ICS47" s="31"/>
      <c r="ICT47" s="32"/>
      <c r="ICU47" s="31"/>
      <c r="ICV47" s="32"/>
      <c r="ICW47" s="31"/>
      <c r="ICX47" s="32"/>
      <c r="ICY47" s="31"/>
      <c r="ICZ47" s="32"/>
      <c r="IDA47" s="31"/>
      <c r="IDB47" s="32"/>
      <c r="IDC47" s="31"/>
      <c r="IDD47" s="32"/>
      <c r="IDE47" s="31"/>
      <c r="IDF47" s="32"/>
      <c r="IDG47" s="31"/>
      <c r="IDH47" s="32"/>
      <c r="IDI47" s="31"/>
      <c r="IDJ47" s="32"/>
      <c r="IDK47" s="31"/>
      <c r="IDL47" s="32"/>
      <c r="IDM47" s="31"/>
      <c r="IDN47" s="32"/>
      <c r="IDO47" s="31"/>
      <c r="IDP47" s="32"/>
      <c r="IDQ47" s="31"/>
      <c r="IDR47" s="32"/>
      <c r="IDS47" s="31"/>
      <c r="IDT47" s="32"/>
      <c r="IDU47" s="31"/>
      <c r="IDV47" s="32"/>
      <c r="IDW47" s="31"/>
      <c r="IDX47" s="32"/>
      <c r="IDY47" s="31"/>
      <c r="IDZ47" s="32"/>
      <c r="IEA47" s="31"/>
      <c r="IEB47" s="32"/>
      <c r="IEC47" s="31"/>
      <c r="IED47" s="32"/>
      <c r="IEE47" s="31"/>
      <c r="IEF47" s="32"/>
      <c r="IEG47" s="31"/>
      <c r="IEH47" s="32"/>
      <c r="IEI47" s="31"/>
      <c r="IEJ47" s="32"/>
      <c r="IEK47" s="31"/>
      <c r="IEL47" s="32"/>
      <c r="IEM47" s="31"/>
      <c r="IEN47" s="32"/>
      <c r="IEO47" s="31"/>
      <c r="IEP47" s="32"/>
      <c r="IEQ47" s="31"/>
      <c r="IER47" s="32"/>
      <c r="IES47" s="31"/>
      <c r="IET47" s="32"/>
      <c r="IEU47" s="31"/>
      <c r="IEV47" s="32"/>
      <c r="IEW47" s="31"/>
      <c r="IEX47" s="32"/>
      <c r="IEY47" s="31"/>
      <c r="IEZ47" s="32"/>
      <c r="IFA47" s="31"/>
      <c r="IFB47" s="32"/>
      <c r="IFC47" s="31"/>
      <c r="IFD47" s="32"/>
      <c r="IFE47" s="31"/>
      <c r="IFF47" s="32"/>
      <c r="IFG47" s="31"/>
      <c r="IFH47" s="32"/>
      <c r="IFI47" s="31"/>
      <c r="IFJ47" s="32"/>
      <c r="IFK47" s="31"/>
      <c r="IFL47" s="32"/>
      <c r="IFM47" s="31"/>
      <c r="IFN47" s="32"/>
      <c r="IFO47" s="31"/>
      <c r="IFP47" s="32"/>
      <c r="IFQ47" s="31"/>
      <c r="IFR47" s="32"/>
      <c r="IFS47" s="31"/>
      <c r="IFT47" s="32"/>
      <c r="IFU47" s="31"/>
      <c r="IFV47" s="32"/>
      <c r="IFW47" s="31"/>
      <c r="IFX47" s="32"/>
      <c r="IFY47" s="31"/>
      <c r="IFZ47" s="32"/>
      <c r="IGA47" s="31"/>
      <c r="IGB47" s="32"/>
      <c r="IGC47" s="31"/>
      <c r="IGD47" s="32"/>
      <c r="IGE47" s="31"/>
      <c r="IGF47" s="32"/>
      <c r="IGG47" s="31"/>
      <c r="IGH47" s="32"/>
      <c r="IGI47" s="31"/>
      <c r="IGJ47" s="32"/>
      <c r="IGK47" s="31"/>
      <c r="IGL47" s="32"/>
      <c r="IGM47" s="31"/>
      <c r="IGN47" s="32"/>
      <c r="IGO47" s="31"/>
      <c r="IGP47" s="32"/>
      <c r="IGQ47" s="31"/>
      <c r="IGR47" s="32"/>
      <c r="IGS47" s="31"/>
      <c r="IGT47" s="32"/>
      <c r="IGU47" s="31"/>
      <c r="IGV47" s="32"/>
      <c r="IGW47" s="31"/>
      <c r="IGX47" s="32"/>
      <c r="IGY47" s="31"/>
      <c r="IGZ47" s="32"/>
      <c r="IHA47" s="31"/>
      <c r="IHB47" s="32"/>
      <c r="IHC47" s="31"/>
      <c r="IHD47" s="32"/>
      <c r="IHE47" s="31"/>
      <c r="IHF47" s="32"/>
      <c r="IHG47" s="31"/>
      <c r="IHH47" s="32"/>
      <c r="IHI47" s="31"/>
      <c r="IHJ47" s="32"/>
      <c r="IHK47" s="31"/>
      <c r="IHL47" s="32"/>
      <c r="IHM47" s="31"/>
      <c r="IHN47" s="32"/>
      <c r="IHO47" s="31"/>
      <c r="IHP47" s="32"/>
      <c r="IHQ47" s="31"/>
      <c r="IHR47" s="32"/>
      <c r="IHS47" s="31"/>
      <c r="IHT47" s="32"/>
      <c r="IHU47" s="31"/>
      <c r="IHV47" s="32"/>
      <c r="IHW47" s="31"/>
      <c r="IHX47" s="32"/>
      <c r="IHY47" s="31"/>
      <c r="IHZ47" s="32"/>
      <c r="IIA47" s="31"/>
      <c r="IIB47" s="32"/>
      <c r="IIC47" s="31"/>
      <c r="IID47" s="32"/>
      <c r="IIE47" s="31"/>
      <c r="IIF47" s="32"/>
      <c r="IIG47" s="31"/>
      <c r="IIH47" s="32"/>
      <c r="III47" s="31"/>
      <c r="IIJ47" s="32"/>
      <c r="IIK47" s="31"/>
      <c r="IIL47" s="32"/>
      <c r="IIM47" s="31"/>
      <c r="IIN47" s="32"/>
      <c r="IIO47" s="31"/>
      <c r="IIP47" s="32"/>
      <c r="IIQ47" s="31"/>
      <c r="IIR47" s="32"/>
      <c r="IIS47" s="31"/>
      <c r="IIT47" s="32"/>
      <c r="IIU47" s="31"/>
      <c r="IIV47" s="32"/>
      <c r="IIW47" s="31"/>
      <c r="IIX47" s="32"/>
      <c r="IIY47" s="31"/>
      <c r="IIZ47" s="32"/>
      <c r="IJA47" s="31"/>
      <c r="IJB47" s="32"/>
      <c r="IJC47" s="31"/>
      <c r="IJD47" s="32"/>
      <c r="IJE47" s="31"/>
      <c r="IJF47" s="32"/>
      <c r="IJG47" s="31"/>
      <c r="IJH47" s="32"/>
      <c r="IJI47" s="31"/>
      <c r="IJJ47" s="32"/>
      <c r="IJK47" s="31"/>
      <c r="IJL47" s="32"/>
      <c r="IJM47" s="31"/>
      <c r="IJN47" s="32"/>
      <c r="IJO47" s="31"/>
      <c r="IJP47" s="32"/>
      <c r="IJQ47" s="31"/>
      <c r="IJR47" s="32"/>
      <c r="IJS47" s="31"/>
      <c r="IJT47" s="32"/>
      <c r="IJU47" s="31"/>
      <c r="IJV47" s="32"/>
      <c r="IJW47" s="31"/>
      <c r="IJX47" s="32"/>
      <c r="IJY47" s="31"/>
      <c r="IJZ47" s="32"/>
      <c r="IKA47" s="31"/>
      <c r="IKB47" s="32"/>
      <c r="IKC47" s="31"/>
      <c r="IKD47" s="32"/>
      <c r="IKE47" s="31"/>
      <c r="IKF47" s="32"/>
      <c r="IKG47" s="31"/>
      <c r="IKH47" s="32"/>
      <c r="IKI47" s="31"/>
      <c r="IKJ47" s="32"/>
      <c r="IKK47" s="31"/>
      <c r="IKL47" s="32"/>
      <c r="IKM47" s="31"/>
      <c r="IKN47" s="32"/>
      <c r="IKO47" s="31"/>
      <c r="IKP47" s="32"/>
      <c r="IKQ47" s="31"/>
      <c r="IKR47" s="32"/>
      <c r="IKS47" s="31"/>
      <c r="IKT47" s="32"/>
      <c r="IKU47" s="31"/>
      <c r="IKV47" s="32"/>
      <c r="IKW47" s="31"/>
      <c r="IKX47" s="32"/>
      <c r="IKY47" s="31"/>
      <c r="IKZ47" s="32"/>
      <c r="ILA47" s="31"/>
      <c r="ILB47" s="32"/>
      <c r="ILC47" s="31"/>
      <c r="ILD47" s="32"/>
      <c r="ILE47" s="31"/>
      <c r="ILF47" s="32"/>
      <c r="ILG47" s="31"/>
      <c r="ILH47" s="32"/>
      <c r="ILI47" s="31"/>
      <c r="ILJ47" s="32"/>
      <c r="ILK47" s="31"/>
      <c r="ILL47" s="32"/>
      <c r="ILM47" s="31"/>
      <c r="ILN47" s="32"/>
      <c r="ILO47" s="31"/>
      <c r="ILP47" s="32"/>
      <c r="ILQ47" s="31"/>
      <c r="ILR47" s="32"/>
      <c r="ILS47" s="31"/>
      <c r="ILT47" s="32"/>
      <c r="ILU47" s="31"/>
      <c r="ILV47" s="32"/>
      <c r="ILW47" s="31"/>
      <c r="ILX47" s="32"/>
      <c r="ILY47" s="31"/>
      <c r="ILZ47" s="32"/>
      <c r="IMA47" s="31"/>
      <c r="IMB47" s="32"/>
      <c r="IMC47" s="31"/>
      <c r="IMD47" s="32"/>
      <c r="IME47" s="31"/>
      <c r="IMF47" s="32"/>
      <c r="IMG47" s="31"/>
      <c r="IMH47" s="32"/>
      <c r="IMI47" s="31"/>
      <c r="IMJ47" s="32"/>
      <c r="IMK47" s="31"/>
      <c r="IML47" s="32"/>
      <c r="IMM47" s="31"/>
      <c r="IMN47" s="32"/>
      <c r="IMO47" s="31"/>
      <c r="IMP47" s="32"/>
      <c r="IMQ47" s="31"/>
      <c r="IMR47" s="32"/>
      <c r="IMS47" s="31"/>
      <c r="IMT47" s="32"/>
      <c r="IMU47" s="31"/>
      <c r="IMV47" s="32"/>
      <c r="IMW47" s="31"/>
      <c r="IMX47" s="32"/>
      <c r="IMY47" s="31"/>
      <c r="IMZ47" s="32"/>
      <c r="INA47" s="31"/>
      <c r="INB47" s="32"/>
      <c r="INC47" s="31"/>
      <c r="IND47" s="32"/>
      <c r="INE47" s="31"/>
      <c r="INF47" s="32"/>
      <c r="ING47" s="31"/>
      <c r="INH47" s="32"/>
      <c r="INI47" s="31"/>
      <c r="INJ47" s="32"/>
      <c r="INK47" s="31"/>
      <c r="INL47" s="32"/>
      <c r="INM47" s="31"/>
      <c r="INN47" s="32"/>
      <c r="INO47" s="31"/>
      <c r="INP47" s="32"/>
      <c r="INQ47" s="31"/>
      <c r="INR47" s="32"/>
      <c r="INS47" s="31"/>
      <c r="INT47" s="32"/>
      <c r="INU47" s="31"/>
      <c r="INV47" s="32"/>
      <c r="INW47" s="31"/>
      <c r="INX47" s="32"/>
      <c r="INY47" s="31"/>
      <c r="INZ47" s="32"/>
      <c r="IOA47" s="31"/>
      <c r="IOB47" s="32"/>
      <c r="IOC47" s="31"/>
      <c r="IOD47" s="32"/>
      <c r="IOE47" s="31"/>
      <c r="IOF47" s="32"/>
      <c r="IOG47" s="31"/>
      <c r="IOH47" s="32"/>
      <c r="IOI47" s="31"/>
      <c r="IOJ47" s="32"/>
      <c r="IOK47" s="31"/>
      <c r="IOL47" s="32"/>
      <c r="IOM47" s="31"/>
      <c r="ION47" s="32"/>
      <c r="IOO47" s="31"/>
      <c r="IOP47" s="32"/>
      <c r="IOQ47" s="31"/>
      <c r="IOR47" s="32"/>
      <c r="IOS47" s="31"/>
      <c r="IOT47" s="32"/>
      <c r="IOU47" s="31"/>
      <c r="IOV47" s="32"/>
      <c r="IOW47" s="31"/>
      <c r="IOX47" s="32"/>
      <c r="IOY47" s="31"/>
      <c r="IOZ47" s="32"/>
      <c r="IPA47" s="31"/>
      <c r="IPB47" s="32"/>
      <c r="IPC47" s="31"/>
      <c r="IPD47" s="32"/>
      <c r="IPE47" s="31"/>
      <c r="IPF47" s="32"/>
      <c r="IPG47" s="31"/>
      <c r="IPH47" s="32"/>
      <c r="IPI47" s="31"/>
      <c r="IPJ47" s="32"/>
      <c r="IPK47" s="31"/>
      <c r="IPL47" s="32"/>
      <c r="IPM47" s="31"/>
      <c r="IPN47" s="32"/>
      <c r="IPO47" s="31"/>
      <c r="IPP47" s="32"/>
      <c r="IPQ47" s="31"/>
      <c r="IPR47" s="32"/>
      <c r="IPS47" s="31"/>
      <c r="IPT47" s="32"/>
      <c r="IPU47" s="31"/>
      <c r="IPV47" s="32"/>
      <c r="IPW47" s="31"/>
      <c r="IPX47" s="32"/>
      <c r="IPY47" s="31"/>
      <c r="IPZ47" s="32"/>
      <c r="IQA47" s="31"/>
      <c r="IQB47" s="32"/>
      <c r="IQC47" s="31"/>
      <c r="IQD47" s="32"/>
      <c r="IQE47" s="31"/>
      <c r="IQF47" s="32"/>
      <c r="IQG47" s="31"/>
      <c r="IQH47" s="32"/>
      <c r="IQI47" s="31"/>
      <c r="IQJ47" s="32"/>
      <c r="IQK47" s="31"/>
      <c r="IQL47" s="32"/>
      <c r="IQM47" s="31"/>
      <c r="IQN47" s="32"/>
      <c r="IQO47" s="31"/>
      <c r="IQP47" s="32"/>
      <c r="IQQ47" s="31"/>
      <c r="IQR47" s="32"/>
      <c r="IQS47" s="31"/>
      <c r="IQT47" s="32"/>
      <c r="IQU47" s="31"/>
      <c r="IQV47" s="32"/>
      <c r="IQW47" s="31"/>
      <c r="IQX47" s="32"/>
      <c r="IQY47" s="31"/>
      <c r="IQZ47" s="32"/>
      <c r="IRA47" s="31"/>
      <c r="IRB47" s="32"/>
      <c r="IRC47" s="31"/>
      <c r="IRD47" s="32"/>
      <c r="IRE47" s="31"/>
      <c r="IRF47" s="32"/>
      <c r="IRG47" s="31"/>
      <c r="IRH47" s="32"/>
      <c r="IRI47" s="31"/>
      <c r="IRJ47" s="32"/>
      <c r="IRK47" s="31"/>
      <c r="IRL47" s="32"/>
      <c r="IRM47" s="31"/>
      <c r="IRN47" s="32"/>
      <c r="IRO47" s="31"/>
      <c r="IRP47" s="32"/>
      <c r="IRQ47" s="31"/>
      <c r="IRR47" s="32"/>
      <c r="IRS47" s="31"/>
      <c r="IRT47" s="32"/>
      <c r="IRU47" s="31"/>
      <c r="IRV47" s="32"/>
      <c r="IRW47" s="31"/>
      <c r="IRX47" s="32"/>
      <c r="IRY47" s="31"/>
      <c r="IRZ47" s="32"/>
      <c r="ISA47" s="31"/>
      <c r="ISB47" s="32"/>
      <c r="ISC47" s="31"/>
      <c r="ISD47" s="32"/>
      <c r="ISE47" s="31"/>
      <c r="ISF47" s="32"/>
      <c r="ISG47" s="31"/>
      <c r="ISH47" s="32"/>
      <c r="ISI47" s="31"/>
      <c r="ISJ47" s="32"/>
      <c r="ISK47" s="31"/>
      <c r="ISL47" s="32"/>
      <c r="ISM47" s="31"/>
      <c r="ISN47" s="32"/>
      <c r="ISO47" s="31"/>
      <c r="ISP47" s="32"/>
      <c r="ISQ47" s="31"/>
      <c r="ISR47" s="32"/>
      <c r="ISS47" s="31"/>
      <c r="IST47" s="32"/>
      <c r="ISU47" s="31"/>
      <c r="ISV47" s="32"/>
      <c r="ISW47" s="31"/>
      <c r="ISX47" s="32"/>
      <c r="ISY47" s="31"/>
      <c r="ISZ47" s="32"/>
      <c r="ITA47" s="31"/>
      <c r="ITB47" s="32"/>
      <c r="ITC47" s="31"/>
      <c r="ITD47" s="32"/>
      <c r="ITE47" s="31"/>
      <c r="ITF47" s="32"/>
      <c r="ITG47" s="31"/>
      <c r="ITH47" s="32"/>
      <c r="ITI47" s="31"/>
      <c r="ITJ47" s="32"/>
      <c r="ITK47" s="31"/>
      <c r="ITL47" s="32"/>
      <c r="ITM47" s="31"/>
      <c r="ITN47" s="32"/>
      <c r="ITO47" s="31"/>
      <c r="ITP47" s="32"/>
      <c r="ITQ47" s="31"/>
      <c r="ITR47" s="32"/>
      <c r="ITS47" s="31"/>
      <c r="ITT47" s="32"/>
      <c r="ITU47" s="31"/>
      <c r="ITV47" s="32"/>
      <c r="ITW47" s="31"/>
      <c r="ITX47" s="32"/>
      <c r="ITY47" s="31"/>
      <c r="ITZ47" s="32"/>
      <c r="IUA47" s="31"/>
      <c r="IUB47" s="32"/>
      <c r="IUC47" s="31"/>
      <c r="IUD47" s="32"/>
      <c r="IUE47" s="31"/>
      <c r="IUF47" s="32"/>
      <c r="IUG47" s="31"/>
      <c r="IUH47" s="32"/>
      <c r="IUI47" s="31"/>
      <c r="IUJ47" s="32"/>
      <c r="IUK47" s="31"/>
      <c r="IUL47" s="32"/>
      <c r="IUM47" s="31"/>
      <c r="IUN47" s="32"/>
      <c r="IUO47" s="31"/>
      <c r="IUP47" s="32"/>
      <c r="IUQ47" s="31"/>
      <c r="IUR47" s="32"/>
      <c r="IUS47" s="31"/>
      <c r="IUT47" s="32"/>
      <c r="IUU47" s="31"/>
      <c r="IUV47" s="32"/>
      <c r="IUW47" s="31"/>
      <c r="IUX47" s="32"/>
      <c r="IUY47" s="31"/>
      <c r="IUZ47" s="32"/>
      <c r="IVA47" s="31"/>
      <c r="IVB47" s="32"/>
      <c r="IVC47" s="31"/>
      <c r="IVD47" s="32"/>
      <c r="IVE47" s="31"/>
      <c r="IVF47" s="32"/>
      <c r="IVG47" s="31"/>
      <c r="IVH47" s="32"/>
      <c r="IVI47" s="31"/>
      <c r="IVJ47" s="32"/>
      <c r="IVK47" s="31"/>
      <c r="IVL47" s="32"/>
      <c r="IVM47" s="31"/>
      <c r="IVN47" s="32"/>
      <c r="IVO47" s="31"/>
      <c r="IVP47" s="32"/>
      <c r="IVQ47" s="31"/>
      <c r="IVR47" s="32"/>
      <c r="IVS47" s="31"/>
      <c r="IVT47" s="32"/>
      <c r="IVU47" s="31"/>
      <c r="IVV47" s="32"/>
      <c r="IVW47" s="31"/>
      <c r="IVX47" s="32"/>
      <c r="IVY47" s="31"/>
      <c r="IVZ47" s="32"/>
      <c r="IWA47" s="31"/>
      <c r="IWB47" s="32"/>
      <c r="IWC47" s="31"/>
      <c r="IWD47" s="32"/>
      <c r="IWE47" s="31"/>
      <c r="IWF47" s="32"/>
      <c r="IWG47" s="31"/>
      <c r="IWH47" s="32"/>
      <c r="IWI47" s="31"/>
      <c r="IWJ47" s="32"/>
      <c r="IWK47" s="31"/>
      <c r="IWL47" s="32"/>
      <c r="IWM47" s="31"/>
      <c r="IWN47" s="32"/>
      <c r="IWO47" s="31"/>
      <c r="IWP47" s="32"/>
      <c r="IWQ47" s="31"/>
      <c r="IWR47" s="32"/>
      <c r="IWS47" s="31"/>
      <c r="IWT47" s="32"/>
      <c r="IWU47" s="31"/>
      <c r="IWV47" s="32"/>
      <c r="IWW47" s="31"/>
      <c r="IWX47" s="32"/>
      <c r="IWY47" s="31"/>
      <c r="IWZ47" s="32"/>
      <c r="IXA47" s="31"/>
      <c r="IXB47" s="32"/>
      <c r="IXC47" s="31"/>
      <c r="IXD47" s="32"/>
      <c r="IXE47" s="31"/>
      <c r="IXF47" s="32"/>
      <c r="IXG47" s="31"/>
      <c r="IXH47" s="32"/>
      <c r="IXI47" s="31"/>
      <c r="IXJ47" s="32"/>
      <c r="IXK47" s="31"/>
      <c r="IXL47" s="32"/>
      <c r="IXM47" s="31"/>
      <c r="IXN47" s="32"/>
      <c r="IXO47" s="31"/>
      <c r="IXP47" s="32"/>
      <c r="IXQ47" s="31"/>
      <c r="IXR47" s="32"/>
      <c r="IXS47" s="31"/>
      <c r="IXT47" s="32"/>
      <c r="IXU47" s="31"/>
      <c r="IXV47" s="32"/>
      <c r="IXW47" s="31"/>
      <c r="IXX47" s="32"/>
      <c r="IXY47" s="31"/>
      <c r="IXZ47" s="32"/>
      <c r="IYA47" s="31"/>
      <c r="IYB47" s="32"/>
      <c r="IYC47" s="31"/>
      <c r="IYD47" s="32"/>
      <c r="IYE47" s="31"/>
      <c r="IYF47" s="32"/>
      <c r="IYG47" s="31"/>
      <c r="IYH47" s="32"/>
      <c r="IYI47" s="31"/>
      <c r="IYJ47" s="32"/>
      <c r="IYK47" s="31"/>
      <c r="IYL47" s="32"/>
      <c r="IYM47" s="31"/>
      <c r="IYN47" s="32"/>
      <c r="IYO47" s="31"/>
      <c r="IYP47" s="32"/>
      <c r="IYQ47" s="31"/>
      <c r="IYR47" s="32"/>
      <c r="IYS47" s="31"/>
      <c r="IYT47" s="32"/>
      <c r="IYU47" s="31"/>
      <c r="IYV47" s="32"/>
      <c r="IYW47" s="31"/>
      <c r="IYX47" s="32"/>
      <c r="IYY47" s="31"/>
      <c r="IYZ47" s="32"/>
      <c r="IZA47" s="31"/>
      <c r="IZB47" s="32"/>
      <c r="IZC47" s="31"/>
      <c r="IZD47" s="32"/>
      <c r="IZE47" s="31"/>
      <c r="IZF47" s="32"/>
      <c r="IZG47" s="31"/>
      <c r="IZH47" s="32"/>
      <c r="IZI47" s="31"/>
      <c r="IZJ47" s="32"/>
      <c r="IZK47" s="31"/>
      <c r="IZL47" s="32"/>
      <c r="IZM47" s="31"/>
      <c r="IZN47" s="32"/>
      <c r="IZO47" s="31"/>
      <c r="IZP47" s="32"/>
      <c r="IZQ47" s="31"/>
      <c r="IZR47" s="32"/>
      <c r="IZS47" s="31"/>
      <c r="IZT47" s="32"/>
      <c r="IZU47" s="31"/>
      <c r="IZV47" s="32"/>
      <c r="IZW47" s="31"/>
      <c r="IZX47" s="32"/>
      <c r="IZY47" s="31"/>
      <c r="IZZ47" s="32"/>
      <c r="JAA47" s="31"/>
      <c r="JAB47" s="32"/>
      <c r="JAC47" s="31"/>
      <c r="JAD47" s="32"/>
      <c r="JAE47" s="31"/>
      <c r="JAF47" s="32"/>
      <c r="JAG47" s="31"/>
      <c r="JAH47" s="32"/>
      <c r="JAI47" s="31"/>
      <c r="JAJ47" s="32"/>
      <c r="JAK47" s="31"/>
      <c r="JAL47" s="32"/>
      <c r="JAM47" s="31"/>
      <c r="JAN47" s="32"/>
      <c r="JAO47" s="31"/>
      <c r="JAP47" s="32"/>
      <c r="JAQ47" s="31"/>
      <c r="JAR47" s="32"/>
      <c r="JAS47" s="31"/>
      <c r="JAT47" s="32"/>
      <c r="JAU47" s="31"/>
      <c r="JAV47" s="32"/>
      <c r="JAW47" s="31"/>
      <c r="JAX47" s="32"/>
      <c r="JAY47" s="31"/>
      <c r="JAZ47" s="32"/>
      <c r="JBA47" s="31"/>
      <c r="JBB47" s="32"/>
      <c r="JBC47" s="31"/>
      <c r="JBD47" s="32"/>
      <c r="JBE47" s="31"/>
      <c r="JBF47" s="32"/>
      <c r="JBG47" s="31"/>
      <c r="JBH47" s="32"/>
      <c r="JBI47" s="31"/>
      <c r="JBJ47" s="32"/>
      <c r="JBK47" s="31"/>
      <c r="JBL47" s="32"/>
      <c r="JBM47" s="31"/>
      <c r="JBN47" s="32"/>
      <c r="JBO47" s="31"/>
      <c r="JBP47" s="32"/>
      <c r="JBQ47" s="31"/>
      <c r="JBR47" s="32"/>
      <c r="JBS47" s="31"/>
      <c r="JBT47" s="32"/>
      <c r="JBU47" s="31"/>
      <c r="JBV47" s="32"/>
      <c r="JBW47" s="31"/>
      <c r="JBX47" s="32"/>
      <c r="JBY47" s="31"/>
      <c r="JBZ47" s="32"/>
      <c r="JCA47" s="31"/>
      <c r="JCB47" s="32"/>
      <c r="JCC47" s="31"/>
      <c r="JCD47" s="32"/>
      <c r="JCE47" s="31"/>
      <c r="JCF47" s="32"/>
      <c r="JCG47" s="31"/>
      <c r="JCH47" s="32"/>
      <c r="JCI47" s="31"/>
      <c r="JCJ47" s="32"/>
      <c r="JCK47" s="31"/>
      <c r="JCL47" s="32"/>
      <c r="JCM47" s="31"/>
      <c r="JCN47" s="32"/>
      <c r="JCO47" s="31"/>
      <c r="JCP47" s="32"/>
      <c r="JCQ47" s="31"/>
      <c r="JCR47" s="32"/>
      <c r="JCS47" s="31"/>
      <c r="JCT47" s="32"/>
      <c r="JCU47" s="31"/>
      <c r="JCV47" s="32"/>
      <c r="JCW47" s="31"/>
      <c r="JCX47" s="32"/>
      <c r="JCY47" s="31"/>
      <c r="JCZ47" s="32"/>
      <c r="JDA47" s="31"/>
      <c r="JDB47" s="32"/>
      <c r="JDC47" s="31"/>
      <c r="JDD47" s="32"/>
      <c r="JDE47" s="31"/>
      <c r="JDF47" s="32"/>
      <c r="JDG47" s="31"/>
      <c r="JDH47" s="32"/>
      <c r="JDI47" s="31"/>
      <c r="JDJ47" s="32"/>
      <c r="JDK47" s="31"/>
      <c r="JDL47" s="32"/>
      <c r="JDM47" s="31"/>
      <c r="JDN47" s="32"/>
      <c r="JDO47" s="31"/>
      <c r="JDP47" s="32"/>
      <c r="JDQ47" s="31"/>
      <c r="JDR47" s="32"/>
      <c r="JDS47" s="31"/>
      <c r="JDT47" s="32"/>
      <c r="JDU47" s="31"/>
      <c r="JDV47" s="32"/>
      <c r="JDW47" s="31"/>
      <c r="JDX47" s="32"/>
      <c r="JDY47" s="31"/>
      <c r="JDZ47" s="32"/>
      <c r="JEA47" s="31"/>
      <c r="JEB47" s="32"/>
      <c r="JEC47" s="31"/>
      <c r="JED47" s="32"/>
      <c r="JEE47" s="31"/>
      <c r="JEF47" s="32"/>
      <c r="JEG47" s="31"/>
      <c r="JEH47" s="32"/>
      <c r="JEI47" s="31"/>
      <c r="JEJ47" s="32"/>
      <c r="JEK47" s="31"/>
      <c r="JEL47" s="32"/>
      <c r="JEM47" s="31"/>
      <c r="JEN47" s="32"/>
      <c r="JEO47" s="31"/>
      <c r="JEP47" s="32"/>
      <c r="JEQ47" s="31"/>
      <c r="JER47" s="32"/>
      <c r="JES47" s="31"/>
      <c r="JET47" s="32"/>
      <c r="JEU47" s="31"/>
      <c r="JEV47" s="32"/>
      <c r="JEW47" s="31"/>
      <c r="JEX47" s="32"/>
      <c r="JEY47" s="31"/>
      <c r="JEZ47" s="32"/>
      <c r="JFA47" s="31"/>
      <c r="JFB47" s="32"/>
      <c r="JFC47" s="31"/>
      <c r="JFD47" s="32"/>
      <c r="JFE47" s="31"/>
      <c r="JFF47" s="32"/>
      <c r="JFG47" s="31"/>
      <c r="JFH47" s="32"/>
      <c r="JFI47" s="31"/>
      <c r="JFJ47" s="32"/>
      <c r="JFK47" s="31"/>
      <c r="JFL47" s="32"/>
      <c r="JFM47" s="31"/>
      <c r="JFN47" s="32"/>
      <c r="JFO47" s="31"/>
      <c r="JFP47" s="32"/>
      <c r="JFQ47" s="31"/>
      <c r="JFR47" s="32"/>
      <c r="JFS47" s="31"/>
      <c r="JFT47" s="32"/>
      <c r="JFU47" s="31"/>
      <c r="JFV47" s="32"/>
      <c r="JFW47" s="31"/>
      <c r="JFX47" s="32"/>
      <c r="JFY47" s="31"/>
      <c r="JFZ47" s="32"/>
      <c r="JGA47" s="31"/>
      <c r="JGB47" s="32"/>
      <c r="JGC47" s="31"/>
      <c r="JGD47" s="32"/>
      <c r="JGE47" s="31"/>
      <c r="JGF47" s="32"/>
      <c r="JGG47" s="31"/>
      <c r="JGH47" s="32"/>
      <c r="JGI47" s="31"/>
      <c r="JGJ47" s="32"/>
      <c r="JGK47" s="31"/>
      <c r="JGL47" s="32"/>
      <c r="JGM47" s="31"/>
      <c r="JGN47" s="32"/>
      <c r="JGO47" s="31"/>
      <c r="JGP47" s="32"/>
      <c r="JGQ47" s="31"/>
      <c r="JGR47" s="32"/>
      <c r="JGS47" s="31"/>
      <c r="JGT47" s="32"/>
      <c r="JGU47" s="31"/>
      <c r="JGV47" s="32"/>
      <c r="JGW47" s="31"/>
      <c r="JGX47" s="32"/>
      <c r="JGY47" s="31"/>
      <c r="JGZ47" s="32"/>
      <c r="JHA47" s="31"/>
      <c r="JHB47" s="32"/>
      <c r="JHC47" s="31"/>
      <c r="JHD47" s="32"/>
      <c r="JHE47" s="31"/>
      <c r="JHF47" s="32"/>
      <c r="JHG47" s="31"/>
      <c r="JHH47" s="32"/>
      <c r="JHI47" s="31"/>
      <c r="JHJ47" s="32"/>
      <c r="JHK47" s="31"/>
      <c r="JHL47" s="32"/>
      <c r="JHM47" s="31"/>
      <c r="JHN47" s="32"/>
      <c r="JHO47" s="31"/>
      <c r="JHP47" s="32"/>
      <c r="JHQ47" s="31"/>
      <c r="JHR47" s="32"/>
      <c r="JHS47" s="31"/>
      <c r="JHT47" s="32"/>
      <c r="JHU47" s="31"/>
      <c r="JHV47" s="32"/>
      <c r="JHW47" s="31"/>
      <c r="JHX47" s="32"/>
      <c r="JHY47" s="31"/>
      <c r="JHZ47" s="32"/>
      <c r="JIA47" s="31"/>
      <c r="JIB47" s="32"/>
      <c r="JIC47" s="31"/>
      <c r="JID47" s="32"/>
      <c r="JIE47" s="31"/>
      <c r="JIF47" s="32"/>
      <c r="JIG47" s="31"/>
      <c r="JIH47" s="32"/>
      <c r="JII47" s="31"/>
      <c r="JIJ47" s="32"/>
      <c r="JIK47" s="31"/>
      <c r="JIL47" s="32"/>
      <c r="JIM47" s="31"/>
      <c r="JIN47" s="32"/>
      <c r="JIO47" s="31"/>
      <c r="JIP47" s="32"/>
      <c r="JIQ47" s="31"/>
      <c r="JIR47" s="32"/>
      <c r="JIS47" s="31"/>
      <c r="JIT47" s="32"/>
      <c r="JIU47" s="31"/>
      <c r="JIV47" s="32"/>
      <c r="JIW47" s="31"/>
      <c r="JIX47" s="32"/>
      <c r="JIY47" s="31"/>
      <c r="JIZ47" s="32"/>
      <c r="JJA47" s="31"/>
      <c r="JJB47" s="32"/>
      <c r="JJC47" s="31"/>
      <c r="JJD47" s="32"/>
      <c r="JJE47" s="31"/>
      <c r="JJF47" s="32"/>
      <c r="JJG47" s="31"/>
      <c r="JJH47" s="32"/>
      <c r="JJI47" s="31"/>
      <c r="JJJ47" s="32"/>
      <c r="JJK47" s="31"/>
      <c r="JJL47" s="32"/>
      <c r="JJM47" s="31"/>
      <c r="JJN47" s="32"/>
      <c r="JJO47" s="31"/>
      <c r="JJP47" s="32"/>
      <c r="JJQ47" s="31"/>
      <c r="JJR47" s="32"/>
      <c r="JJS47" s="31"/>
      <c r="JJT47" s="32"/>
      <c r="JJU47" s="31"/>
      <c r="JJV47" s="32"/>
      <c r="JJW47" s="31"/>
      <c r="JJX47" s="32"/>
      <c r="JJY47" s="31"/>
      <c r="JJZ47" s="32"/>
      <c r="JKA47" s="31"/>
      <c r="JKB47" s="32"/>
      <c r="JKC47" s="31"/>
      <c r="JKD47" s="32"/>
      <c r="JKE47" s="31"/>
      <c r="JKF47" s="32"/>
      <c r="JKG47" s="31"/>
      <c r="JKH47" s="32"/>
      <c r="JKI47" s="31"/>
      <c r="JKJ47" s="32"/>
      <c r="JKK47" s="31"/>
      <c r="JKL47" s="32"/>
      <c r="JKM47" s="31"/>
      <c r="JKN47" s="32"/>
      <c r="JKO47" s="31"/>
      <c r="JKP47" s="32"/>
      <c r="JKQ47" s="31"/>
      <c r="JKR47" s="32"/>
      <c r="JKS47" s="31"/>
      <c r="JKT47" s="32"/>
      <c r="JKU47" s="31"/>
      <c r="JKV47" s="32"/>
      <c r="JKW47" s="31"/>
      <c r="JKX47" s="32"/>
      <c r="JKY47" s="31"/>
      <c r="JKZ47" s="32"/>
      <c r="JLA47" s="31"/>
      <c r="JLB47" s="32"/>
      <c r="JLC47" s="31"/>
      <c r="JLD47" s="32"/>
      <c r="JLE47" s="31"/>
      <c r="JLF47" s="32"/>
      <c r="JLG47" s="31"/>
      <c r="JLH47" s="32"/>
      <c r="JLI47" s="31"/>
      <c r="JLJ47" s="32"/>
      <c r="JLK47" s="31"/>
      <c r="JLL47" s="32"/>
      <c r="JLM47" s="31"/>
      <c r="JLN47" s="32"/>
      <c r="JLO47" s="31"/>
      <c r="JLP47" s="32"/>
      <c r="JLQ47" s="31"/>
      <c r="JLR47" s="32"/>
      <c r="JLS47" s="31"/>
      <c r="JLT47" s="32"/>
      <c r="JLU47" s="31"/>
      <c r="JLV47" s="32"/>
      <c r="JLW47" s="31"/>
      <c r="JLX47" s="32"/>
      <c r="JLY47" s="31"/>
      <c r="JLZ47" s="32"/>
      <c r="JMA47" s="31"/>
      <c r="JMB47" s="32"/>
      <c r="JMC47" s="31"/>
      <c r="JMD47" s="32"/>
      <c r="JME47" s="31"/>
      <c r="JMF47" s="32"/>
      <c r="JMG47" s="31"/>
      <c r="JMH47" s="32"/>
      <c r="JMI47" s="31"/>
      <c r="JMJ47" s="32"/>
      <c r="JMK47" s="31"/>
      <c r="JML47" s="32"/>
      <c r="JMM47" s="31"/>
      <c r="JMN47" s="32"/>
      <c r="JMO47" s="31"/>
      <c r="JMP47" s="32"/>
      <c r="JMQ47" s="31"/>
      <c r="JMR47" s="32"/>
      <c r="JMS47" s="31"/>
      <c r="JMT47" s="32"/>
      <c r="JMU47" s="31"/>
      <c r="JMV47" s="32"/>
      <c r="JMW47" s="31"/>
      <c r="JMX47" s="32"/>
      <c r="JMY47" s="31"/>
      <c r="JMZ47" s="32"/>
      <c r="JNA47" s="31"/>
      <c r="JNB47" s="32"/>
      <c r="JNC47" s="31"/>
      <c r="JND47" s="32"/>
      <c r="JNE47" s="31"/>
      <c r="JNF47" s="32"/>
      <c r="JNG47" s="31"/>
      <c r="JNH47" s="32"/>
      <c r="JNI47" s="31"/>
      <c r="JNJ47" s="32"/>
      <c r="JNK47" s="31"/>
      <c r="JNL47" s="32"/>
      <c r="JNM47" s="31"/>
      <c r="JNN47" s="32"/>
      <c r="JNO47" s="31"/>
      <c r="JNP47" s="32"/>
      <c r="JNQ47" s="31"/>
      <c r="JNR47" s="32"/>
      <c r="JNS47" s="31"/>
      <c r="JNT47" s="32"/>
      <c r="JNU47" s="31"/>
      <c r="JNV47" s="32"/>
      <c r="JNW47" s="31"/>
      <c r="JNX47" s="32"/>
      <c r="JNY47" s="31"/>
      <c r="JNZ47" s="32"/>
      <c r="JOA47" s="31"/>
      <c r="JOB47" s="32"/>
      <c r="JOC47" s="31"/>
      <c r="JOD47" s="32"/>
      <c r="JOE47" s="31"/>
      <c r="JOF47" s="32"/>
      <c r="JOG47" s="31"/>
      <c r="JOH47" s="32"/>
      <c r="JOI47" s="31"/>
      <c r="JOJ47" s="32"/>
      <c r="JOK47" s="31"/>
      <c r="JOL47" s="32"/>
      <c r="JOM47" s="31"/>
      <c r="JON47" s="32"/>
      <c r="JOO47" s="31"/>
      <c r="JOP47" s="32"/>
      <c r="JOQ47" s="31"/>
      <c r="JOR47" s="32"/>
      <c r="JOS47" s="31"/>
      <c r="JOT47" s="32"/>
      <c r="JOU47" s="31"/>
      <c r="JOV47" s="32"/>
      <c r="JOW47" s="31"/>
      <c r="JOX47" s="32"/>
      <c r="JOY47" s="31"/>
      <c r="JOZ47" s="32"/>
      <c r="JPA47" s="31"/>
      <c r="JPB47" s="32"/>
      <c r="JPC47" s="31"/>
      <c r="JPD47" s="32"/>
      <c r="JPE47" s="31"/>
      <c r="JPF47" s="32"/>
      <c r="JPG47" s="31"/>
      <c r="JPH47" s="32"/>
      <c r="JPI47" s="31"/>
      <c r="JPJ47" s="32"/>
      <c r="JPK47" s="31"/>
      <c r="JPL47" s="32"/>
      <c r="JPM47" s="31"/>
      <c r="JPN47" s="32"/>
      <c r="JPO47" s="31"/>
      <c r="JPP47" s="32"/>
      <c r="JPQ47" s="31"/>
      <c r="JPR47" s="32"/>
      <c r="JPS47" s="31"/>
      <c r="JPT47" s="32"/>
      <c r="JPU47" s="31"/>
      <c r="JPV47" s="32"/>
      <c r="JPW47" s="31"/>
      <c r="JPX47" s="32"/>
      <c r="JPY47" s="31"/>
      <c r="JPZ47" s="32"/>
      <c r="JQA47" s="31"/>
      <c r="JQB47" s="32"/>
      <c r="JQC47" s="31"/>
      <c r="JQD47" s="32"/>
      <c r="JQE47" s="31"/>
      <c r="JQF47" s="32"/>
      <c r="JQG47" s="31"/>
      <c r="JQH47" s="32"/>
      <c r="JQI47" s="31"/>
      <c r="JQJ47" s="32"/>
      <c r="JQK47" s="31"/>
      <c r="JQL47" s="32"/>
      <c r="JQM47" s="31"/>
      <c r="JQN47" s="32"/>
      <c r="JQO47" s="31"/>
      <c r="JQP47" s="32"/>
      <c r="JQQ47" s="31"/>
      <c r="JQR47" s="32"/>
      <c r="JQS47" s="31"/>
      <c r="JQT47" s="32"/>
      <c r="JQU47" s="31"/>
      <c r="JQV47" s="32"/>
      <c r="JQW47" s="31"/>
      <c r="JQX47" s="32"/>
      <c r="JQY47" s="31"/>
      <c r="JQZ47" s="32"/>
      <c r="JRA47" s="31"/>
      <c r="JRB47" s="32"/>
      <c r="JRC47" s="31"/>
      <c r="JRD47" s="32"/>
      <c r="JRE47" s="31"/>
      <c r="JRF47" s="32"/>
      <c r="JRG47" s="31"/>
      <c r="JRH47" s="32"/>
      <c r="JRI47" s="31"/>
      <c r="JRJ47" s="32"/>
      <c r="JRK47" s="31"/>
      <c r="JRL47" s="32"/>
      <c r="JRM47" s="31"/>
      <c r="JRN47" s="32"/>
      <c r="JRO47" s="31"/>
      <c r="JRP47" s="32"/>
      <c r="JRQ47" s="31"/>
      <c r="JRR47" s="32"/>
      <c r="JRS47" s="31"/>
      <c r="JRT47" s="32"/>
      <c r="JRU47" s="31"/>
      <c r="JRV47" s="32"/>
      <c r="JRW47" s="31"/>
      <c r="JRX47" s="32"/>
      <c r="JRY47" s="31"/>
      <c r="JRZ47" s="32"/>
      <c r="JSA47" s="31"/>
      <c r="JSB47" s="32"/>
      <c r="JSC47" s="31"/>
      <c r="JSD47" s="32"/>
      <c r="JSE47" s="31"/>
      <c r="JSF47" s="32"/>
      <c r="JSG47" s="31"/>
      <c r="JSH47" s="32"/>
      <c r="JSI47" s="31"/>
      <c r="JSJ47" s="32"/>
      <c r="JSK47" s="31"/>
      <c r="JSL47" s="32"/>
      <c r="JSM47" s="31"/>
      <c r="JSN47" s="32"/>
      <c r="JSO47" s="31"/>
      <c r="JSP47" s="32"/>
      <c r="JSQ47" s="31"/>
      <c r="JSR47" s="32"/>
      <c r="JSS47" s="31"/>
      <c r="JST47" s="32"/>
      <c r="JSU47" s="31"/>
      <c r="JSV47" s="32"/>
      <c r="JSW47" s="31"/>
      <c r="JSX47" s="32"/>
      <c r="JSY47" s="31"/>
      <c r="JSZ47" s="32"/>
      <c r="JTA47" s="31"/>
      <c r="JTB47" s="32"/>
      <c r="JTC47" s="31"/>
      <c r="JTD47" s="32"/>
      <c r="JTE47" s="31"/>
      <c r="JTF47" s="32"/>
      <c r="JTG47" s="31"/>
      <c r="JTH47" s="32"/>
      <c r="JTI47" s="31"/>
      <c r="JTJ47" s="32"/>
      <c r="JTK47" s="31"/>
      <c r="JTL47" s="32"/>
      <c r="JTM47" s="31"/>
      <c r="JTN47" s="32"/>
      <c r="JTO47" s="31"/>
      <c r="JTP47" s="32"/>
      <c r="JTQ47" s="31"/>
      <c r="JTR47" s="32"/>
      <c r="JTS47" s="31"/>
      <c r="JTT47" s="32"/>
      <c r="JTU47" s="31"/>
      <c r="JTV47" s="32"/>
      <c r="JTW47" s="31"/>
      <c r="JTX47" s="32"/>
      <c r="JTY47" s="31"/>
      <c r="JTZ47" s="32"/>
      <c r="JUA47" s="31"/>
      <c r="JUB47" s="32"/>
      <c r="JUC47" s="31"/>
      <c r="JUD47" s="32"/>
      <c r="JUE47" s="31"/>
      <c r="JUF47" s="32"/>
      <c r="JUG47" s="31"/>
      <c r="JUH47" s="32"/>
      <c r="JUI47" s="31"/>
      <c r="JUJ47" s="32"/>
      <c r="JUK47" s="31"/>
      <c r="JUL47" s="32"/>
      <c r="JUM47" s="31"/>
      <c r="JUN47" s="32"/>
      <c r="JUO47" s="31"/>
      <c r="JUP47" s="32"/>
      <c r="JUQ47" s="31"/>
      <c r="JUR47" s="32"/>
      <c r="JUS47" s="31"/>
      <c r="JUT47" s="32"/>
      <c r="JUU47" s="31"/>
      <c r="JUV47" s="32"/>
      <c r="JUW47" s="31"/>
      <c r="JUX47" s="32"/>
      <c r="JUY47" s="31"/>
      <c r="JUZ47" s="32"/>
      <c r="JVA47" s="31"/>
      <c r="JVB47" s="32"/>
      <c r="JVC47" s="31"/>
      <c r="JVD47" s="32"/>
      <c r="JVE47" s="31"/>
      <c r="JVF47" s="32"/>
      <c r="JVG47" s="31"/>
      <c r="JVH47" s="32"/>
      <c r="JVI47" s="31"/>
      <c r="JVJ47" s="32"/>
      <c r="JVK47" s="31"/>
      <c r="JVL47" s="32"/>
      <c r="JVM47" s="31"/>
      <c r="JVN47" s="32"/>
      <c r="JVO47" s="31"/>
      <c r="JVP47" s="32"/>
      <c r="JVQ47" s="31"/>
      <c r="JVR47" s="32"/>
      <c r="JVS47" s="31"/>
      <c r="JVT47" s="32"/>
      <c r="JVU47" s="31"/>
      <c r="JVV47" s="32"/>
      <c r="JVW47" s="31"/>
      <c r="JVX47" s="32"/>
      <c r="JVY47" s="31"/>
      <c r="JVZ47" s="32"/>
      <c r="JWA47" s="31"/>
      <c r="JWB47" s="32"/>
      <c r="JWC47" s="31"/>
      <c r="JWD47" s="32"/>
      <c r="JWE47" s="31"/>
      <c r="JWF47" s="32"/>
      <c r="JWG47" s="31"/>
      <c r="JWH47" s="32"/>
      <c r="JWI47" s="31"/>
      <c r="JWJ47" s="32"/>
      <c r="JWK47" s="31"/>
      <c r="JWL47" s="32"/>
      <c r="JWM47" s="31"/>
      <c r="JWN47" s="32"/>
      <c r="JWO47" s="31"/>
      <c r="JWP47" s="32"/>
      <c r="JWQ47" s="31"/>
      <c r="JWR47" s="32"/>
      <c r="JWS47" s="31"/>
      <c r="JWT47" s="32"/>
      <c r="JWU47" s="31"/>
      <c r="JWV47" s="32"/>
      <c r="JWW47" s="31"/>
      <c r="JWX47" s="32"/>
      <c r="JWY47" s="31"/>
      <c r="JWZ47" s="32"/>
      <c r="JXA47" s="31"/>
      <c r="JXB47" s="32"/>
      <c r="JXC47" s="31"/>
      <c r="JXD47" s="32"/>
      <c r="JXE47" s="31"/>
      <c r="JXF47" s="32"/>
      <c r="JXG47" s="31"/>
      <c r="JXH47" s="32"/>
      <c r="JXI47" s="31"/>
      <c r="JXJ47" s="32"/>
      <c r="JXK47" s="31"/>
      <c r="JXL47" s="32"/>
      <c r="JXM47" s="31"/>
      <c r="JXN47" s="32"/>
      <c r="JXO47" s="31"/>
      <c r="JXP47" s="32"/>
      <c r="JXQ47" s="31"/>
      <c r="JXR47" s="32"/>
      <c r="JXS47" s="31"/>
      <c r="JXT47" s="32"/>
      <c r="JXU47" s="31"/>
      <c r="JXV47" s="32"/>
      <c r="JXW47" s="31"/>
      <c r="JXX47" s="32"/>
      <c r="JXY47" s="31"/>
      <c r="JXZ47" s="32"/>
      <c r="JYA47" s="31"/>
      <c r="JYB47" s="32"/>
      <c r="JYC47" s="31"/>
      <c r="JYD47" s="32"/>
      <c r="JYE47" s="31"/>
      <c r="JYF47" s="32"/>
      <c r="JYG47" s="31"/>
      <c r="JYH47" s="32"/>
      <c r="JYI47" s="31"/>
      <c r="JYJ47" s="32"/>
      <c r="JYK47" s="31"/>
      <c r="JYL47" s="32"/>
      <c r="JYM47" s="31"/>
      <c r="JYN47" s="32"/>
      <c r="JYO47" s="31"/>
      <c r="JYP47" s="32"/>
      <c r="JYQ47" s="31"/>
      <c r="JYR47" s="32"/>
      <c r="JYS47" s="31"/>
      <c r="JYT47" s="32"/>
      <c r="JYU47" s="31"/>
      <c r="JYV47" s="32"/>
      <c r="JYW47" s="31"/>
      <c r="JYX47" s="32"/>
      <c r="JYY47" s="31"/>
      <c r="JYZ47" s="32"/>
      <c r="JZA47" s="31"/>
      <c r="JZB47" s="32"/>
      <c r="JZC47" s="31"/>
      <c r="JZD47" s="32"/>
      <c r="JZE47" s="31"/>
      <c r="JZF47" s="32"/>
      <c r="JZG47" s="31"/>
      <c r="JZH47" s="32"/>
      <c r="JZI47" s="31"/>
      <c r="JZJ47" s="32"/>
      <c r="JZK47" s="31"/>
      <c r="JZL47" s="32"/>
      <c r="JZM47" s="31"/>
      <c r="JZN47" s="32"/>
      <c r="JZO47" s="31"/>
      <c r="JZP47" s="32"/>
      <c r="JZQ47" s="31"/>
      <c r="JZR47" s="32"/>
      <c r="JZS47" s="31"/>
      <c r="JZT47" s="32"/>
      <c r="JZU47" s="31"/>
      <c r="JZV47" s="32"/>
      <c r="JZW47" s="31"/>
      <c r="JZX47" s="32"/>
      <c r="JZY47" s="31"/>
      <c r="JZZ47" s="32"/>
      <c r="KAA47" s="31"/>
      <c r="KAB47" s="32"/>
      <c r="KAC47" s="31"/>
      <c r="KAD47" s="32"/>
      <c r="KAE47" s="31"/>
      <c r="KAF47" s="32"/>
      <c r="KAG47" s="31"/>
      <c r="KAH47" s="32"/>
      <c r="KAI47" s="31"/>
      <c r="KAJ47" s="32"/>
      <c r="KAK47" s="31"/>
      <c r="KAL47" s="32"/>
      <c r="KAM47" s="31"/>
      <c r="KAN47" s="32"/>
      <c r="KAO47" s="31"/>
      <c r="KAP47" s="32"/>
      <c r="KAQ47" s="31"/>
      <c r="KAR47" s="32"/>
      <c r="KAS47" s="31"/>
      <c r="KAT47" s="32"/>
      <c r="KAU47" s="31"/>
      <c r="KAV47" s="32"/>
      <c r="KAW47" s="31"/>
      <c r="KAX47" s="32"/>
      <c r="KAY47" s="31"/>
      <c r="KAZ47" s="32"/>
      <c r="KBA47" s="31"/>
      <c r="KBB47" s="32"/>
      <c r="KBC47" s="31"/>
      <c r="KBD47" s="32"/>
      <c r="KBE47" s="31"/>
      <c r="KBF47" s="32"/>
      <c r="KBG47" s="31"/>
      <c r="KBH47" s="32"/>
      <c r="KBI47" s="31"/>
      <c r="KBJ47" s="32"/>
      <c r="KBK47" s="31"/>
      <c r="KBL47" s="32"/>
      <c r="KBM47" s="31"/>
      <c r="KBN47" s="32"/>
      <c r="KBO47" s="31"/>
      <c r="KBP47" s="32"/>
      <c r="KBQ47" s="31"/>
      <c r="KBR47" s="32"/>
      <c r="KBS47" s="31"/>
      <c r="KBT47" s="32"/>
      <c r="KBU47" s="31"/>
      <c r="KBV47" s="32"/>
      <c r="KBW47" s="31"/>
      <c r="KBX47" s="32"/>
      <c r="KBY47" s="31"/>
      <c r="KBZ47" s="32"/>
      <c r="KCA47" s="31"/>
      <c r="KCB47" s="32"/>
      <c r="KCC47" s="31"/>
      <c r="KCD47" s="32"/>
      <c r="KCE47" s="31"/>
      <c r="KCF47" s="32"/>
      <c r="KCG47" s="31"/>
      <c r="KCH47" s="32"/>
      <c r="KCI47" s="31"/>
      <c r="KCJ47" s="32"/>
      <c r="KCK47" s="31"/>
      <c r="KCL47" s="32"/>
      <c r="KCM47" s="31"/>
      <c r="KCN47" s="32"/>
      <c r="KCO47" s="31"/>
      <c r="KCP47" s="32"/>
      <c r="KCQ47" s="31"/>
      <c r="KCR47" s="32"/>
      <c r="KCS47" s="31"/>
      <c r="KCT47" s="32"/>
      <c r="KCU47" s="31"/>
      <c r="KCV47" s="32"/>
      <c r="KCW47" s="31"/>
      <c r="KCX47" s="32"/>
      <c r="KCY47" s="31"/>
      <c r="KCZ47" s="32"/>
      <c r="KDA47" s="31"/>
      <c r="KDB47" s="32"/>
      <c r="KDC47" s="31"/>
      <c r="KDD47" s="32"/>
      <c r="KDE47" s="31"/>
      <c r="KDF47" s="32"/>
      <c r="KDG47" s="31"/>
      <c r="KDH47" s="32"/>
      <c r="KDI47" s="31"/>
      <c r="KDJ47" s="32"/>
      <c r="KDK47" s="31"/>
      <c r="KDL47" s="32"/>
      <c r="KDM47" s="31"/>
      <c r="KDN47" s="32"/>
      <c r="KDO47" s="31"/>
      <c r="KDP47" s="32"/>
      <c r="KDQ47" s="31"/>
      <c r="KDR47" s="32"/>
      <c r="KDS47" s="31"/>
      <c r="KDT47" s="32"/>
      <c r="KDU47" s="31"/>
      <c r="KDV47" s="32"/>
      <c r="KDW47" s="31"/>
      <c r="KDX47" s="32"/>
      <c r="KDY47" s="31"/>
      <c r="KDZ47" s="32"/>
      <c r="KEA47" s="31"/>
      <c r="KEB47" s="32"/>
      <c r="KEC47" s="31"/>
      <c r="KED47" s="32"/>
      <c r="KEE47" s="31"/>
      <c r="KEF47" s="32"/>
      <c r="KEG47" s="31"/>
      <c r="KEH47" s="32"/>
      <c r="KEI47" s="31"/>
      <c r="KEJ47" s="32"/>
      <c r="KEK47" s="31"/>
      <c r="KEL47" s="32"/>
      <c r="KEM47" s="31"/>
      <c r="KEN47" s="32"/>
      <c r="KEO47" s="31"/>
      <c r="KEP47" s="32"/>
      <c r="KEQ47" s="31"/>
      <c r="KER47" s="32"/>
      <c r="KES47" s="31"/>
      <c r="KET47" s="32"/>
      <c r="KEU47" s="31"/>
      <c r="KEV47" s="32"/>
      <c r="KEW47" s="31"/>
      <c r="KEX47" s="32"/>
      <c r="KEY47" s="31"/>
      <c r="KEZ47" s="32"/>
      <c r="KFA47" s="31"/>
      <c r="KFB47" s="32"/>
      <c r="KFC47" s="31"/>
      <c r="KFD47" s="32"/>
      <c r="KFE47" s="31"/>
      <c r="KFF47" s="32"/>
      <c r="KFG47" s="31"/>
      <c r="KFH47" s="32"/>
      <c r="KFI47" s="31"/>
      <c r="KFJ47" s="32"/>
      <c r="KFK47" s="31"/>
      <c r="KFL47" s="32"/>
      <c r="KFM47" s="31"/>
      <c r="KFN47" s="32"/>
      <c r="KFO47" s="31"/>
      <c r="KFP47" s="32"/>
      <c r="KFQ47" s="31"/>
      <c r="KFR47" s="32"/>
      <c r="KFS47" s="31"/>
      <c r="KFT47" s="32"/>
      <c r="KFU47" s="31"/>
      <c r="KFV47" s="32"/>
      <c r="KFW47" s="31"/>
      <c r="KFX47" s="32"/>
      <c r="KFY47" s="31"/>
      <c r="KFZ47" s="32"/>
      <c r="KGA47" s="31"/>
      <c r="KGB47" s="32"/>
      <c r="KGC47" s="31"/>
      <c r="KGD47" s="32"/>
      <c r="KGE47" s="31"/>
      <c r="KGF47" s="32"/>
      <c r="KGG47" s="31"/>
      <c r="KGH47" s="32"/>
      <c r="KGI47" s="31"/>
      <c r="KGJ47" s="32"/>
      <c r="KGK47" s="31"/>
      <c r="KGL47" s="32"/>
      <c r="KGM47" s="31"/>
      <c r="KGN47" s="32"/>
      <c r="KGO47" s="31"/>
      <c r="KGP47" s="32"/>
      <c r="KGQ47" s="31"/>
      <c r="KGR47" s="32"/>
      <c r="KGS47" s="31"/>
      <c r="KGT47" s="32"/>
      <c r="KGU47" s="31"/>
      <c r="KGV47" s="32"/>
      <c r="KGW47" s="31"/>
      <c r="KGX47" s="32"/>
      <c r="KGY47" s="31"/>
      <c r="KGZ47" s="32"/>
      <c r="KHA47" s="31"/>
      <c r="KHB47" s="32"/>
      <c r="KHC47" s="31"/>
      <c r="KHD47" s="32"/>
      <c r="KHE47" s="31"/>
      <c r="KHF47" s="32"/>
      <c r="KHG47" s="31"/>
      <c r="KHH47" s="32"/>
      <c r="KHI47" s="31"/>
      <c r="KHJ47" s="32"/>
      <c r="KHK47" s="31"/>
      <c r="KHL47" s="32"/>
      <c r="KHM47" s="31"/>
      <c r="KHN47" s="32"/>
      <c r="KHO47" s="31"/>
      <c r="KHP47" s="32"/>
      <c r="KHQ47" s="31"/>
      <c r="KHR47" s="32"/>
      <c r="KHS47" s="31"/>
      <c r="KHT47" s="32"/>
      <c r="KHU47" s="31"/>
      <c r="KHV47" s="32"/>
      <c r="KHW47" s="31"/>
      <c r="KHX47" s="32"/>
      <c r="KHY47" s="31"/>
      <c r="KHZ47" s="32"/>
      <c r="KIA47" s="31"/>
      <c r="KIB47" s="32"/>
      <c r="KIC47" s="31"/>
      <c r="KID47" s="32"/>
      <c r="KIE47" s="31"/>
      <c r="KIF47" s="32"/>
      <c r="KIG47" s="31"/>
      <c r="KIH47" s="32"/>
      <c r="KII47" s="31"/>
      <c r="KIJ47" s="32"/>
      <c r="KIK47" s="31"/>
      <c r="KIL47" s="32"/>
      <c r="KIM47" s="31"/>
      <c r="KIN47" s="32"/>
      <c r="KIO47" s="31"/>
      <c r="KIP47" s="32"/>
      <c r="KIQ47" s="31"/>
      <c r="KIR47" s="32"/>
      <c r="KIS47" s="31"/>
      <c r="KIT47" s="32"/>
      <c r="KIU47" s="31"/>
      <c r="KIV47" s="32"/>
      <c r="KIW47" s="31"/>
      <c r="KIX47" s="32"/>
      <c r="KIY47" s="31"/>
      <c r="KIZ47" s="32"/>
      <c r="KJA47" s="31"/>
      <c r="KJB47" s="32"/>
      <c r="KJC47" s="31"/>
      <c r="KJD47" s="32"/>
      <c r="KJE47" s="31"/>
      <c r="KJF47" s="32"/>
      <c r="KJG47" s="31"/>
      <c r="KJH47" s="32"/>
      <c r="KJI47" s="31"/>
      <c r="KJJ47" s="32"/>
      <c r="KJK47" s="31"/>
      <c r="KJL47" s="32"/>
      <c r="KJM47" s="31"/>
      <c r="KJN47" s="32"/>
      <c r="KJO47" s="31"/>
      <c r="KJP47" s="32"/>
      <c r="KJQ47" s="31"/>
      <c r="KJR47" s="32"/>
      <c r="KJS47" s="31"/>
      <c r="KJT47" s="32"/>
      <c r="KJU47" s="31"/>
      <c r="KJV47" s="32"/>
      <c r="KJW47" s="31"/>
      <c r="KJX47" s="32"/>
      <c r="KJY47" s="31"/>
      <c r="KJZ47" s="32"/>
      <c r="KKA47" s="31"/>
      <c r="KKB47" s="32"/>
      <c r="KKC47" s="31"/>
      <c r="KKD47" s="32"/>
      <c r="KKE47" s="31"/>
      <c r="KKF47" s="32"/>
      <c r="KKG47" s="31"/>
      <c r="KKH47" s="32"/>
      <c r="KKI47" s="31"/>
      <c r="KKJ47" s="32"/>
      <c r="KKK47" s="31"/>
      <c r="KKL47" s="32"/>
      <c r="KKM47" s="31"/>
      <c r="KKN47" s="32"/>
      <c r="KKO47" s="31"/>
      <c r="KKP47" s="32"/>
      <c r="KKQ47" s="31"/>
      <c r="KKR47" s="32"/>
      <c r="KKS47" s="31"/>
      <c r="KKT47" s="32"/>
      <c r="KKU47" s="31"/>
      <c r="KKV47" s="32"/>
      <c r="KKW47" s="31"/>
      <c r="KKX47" s="32"/>
      <c r="KKY47" s="31"/>
      <c r="KKZ47" s="32"/>
      <c r="KLA47" s="31"/>
      <c r="KLB47" s="32"/>
      <c r="KLC47" s="31"/>
      <c r="KLD47" s="32"/>
      <c r="KLE47" s="31"/>
      <c r="KLF47" s="32"/>
      <c r="KLG47" s="31"/>
      <c r="KLH47" s="32"/>
      <c r="KLI47" s="31"/>
      <c r="KLJ47" s="32"/>
      <c r="KLK47" s="31"/>
      <c r="KLL47" s="32"/>
      <c r="KLM47" s="31"/>
      <c r="KLN47" s="32"/>
      <c r="KLO47" s="31"/>
      <c r="KLP47" s="32"/>
      <c r="KLQ47" s="31"/>
      <c r="KLR47" s="32"/>
      <c r="KLS47" s="31"/>
      <c r="KLT47" s="32"/>
      <c r="KLU47" s="31"/>
      <c r="KLV47" s="32"/>
      <c r="KLW47" s="31"/>
      <c r="KLX47" s="32"/>
      <c r="KLY47" s="31"/>
      <c r="KLZ47" s="32"/>
      <c r="KMA47" s="31"/>
      <c r="KMB47" s="32"/>
      <c r="KMC47" s="31"/>
      <c r="KMD47" s="32"/>
      <c r="KME47" s="31"/>
      <c r="KMF47" s="32"/>
      <c r="KMG47" s="31"/>
      <c r="KMH47" s="32"/>
      <c r="KMI47" s="31"/>
      <c r="KMJ47" s="32"/>
      <c r="KMK47" s="31"/>
      <c r="KML47" s="32"/>
      <c r="KMM47" s="31"/>
      <c r="KMN47" s="32"/>
      <c r="KMO47" s="31"/>
      <c r="KMP47" s="32"/>
      <c r="KMQ47" s="31"/>
      <c r="KMR47" s="32"/>
      <c r="KMS47" s="31"/>
      <c r="KMT47" s="32"/>
      <c r="KMU47" s="31"/>
      <c r="KMV47" s="32"/>
      <c r="KMW47" s="31"/>
      <c r="KMX47" s="32"/>
      <c r="KMY47" s="31"/>
      <c r="KMZ47" s="32"/>
      <c r="KNA47" s="31"/>
      <c r="KNB47" s="32"/>
      <c r="KNC47" s="31"/>
      <c r="KND47" s="32"/>
      <c r="KNE47" s="31"/>
      <c r="KNF47" s="32"/>
      <c r="KNG47" s="31"/>
      <c r="KNH47" s="32"/>
      <c r="KNI47" s="31"/>
      <c r="KNJ47" s="32"/>
      <c r="KNK47" s="31"/>
      <c r="KNL47" s="32"/>
      <c r="KNM47" s="31"/>
      <c r="KNN47" s="32"/>
      <c r="KNO47" s="31"/>
      <c r="KNP47" s="32"/>
      <c r="KNQ47" s="31"/>
      <c r="KNR47" s="32"/>
      <c r="KNS47" s="31"/>
      <c r="KNT47" s="32"/>
      <c r="KNU47" s="31"/>
      <c r="KNV47" s="32"/>
      <c r="KNW47" s="31"/>
      <c r="KNX47" s="32"/>
      <c r="KNY47" s="31"/>
      <c r="KNZ47" s="32"/>
      <c r="KOA47" s="31"/>
      <c r="KOB47" s="32"/>
      <c r="KOC47" s="31"/>
      <c r="KOD47" s="32"/>
      <c r="KOE47" s="31"/>
      <c r="KOF47" s="32"/>
      <c r="KOG47" s="31"/>
      <c r="KOH47" s="32"/>
      <c r="KOI47" s="31"/>
      <c r="KOJ47" s="32"/>
      <c r="KOK47" s="31"/>
      <c r="KOL47" s="32"/>
      <c r="KOM47" s="31"/>
      <c r="KON47" s="32"/>
      <c r="KOO47" s="31"/>
      <c r="KOP47" s="32"/>
      <c r="KOQ47" s="31"/>
      <c r="KOR47" s="32"/>
      <c r="KOS47" s="31"/>
      <c r="KOT47" s="32"/>
      <c r="KOU47" s="31"/>
      <c r="KOV47" s="32"/>
      <c r="KOW47" s="31"/>
      <c r="KOX47" s="32"/>
      <c r="KOY47" s="31"/>
      <c r="KOZ47" s="32"/>
      <c r="KPA47" s="31"/>
      <c r="KPB47" s="32"/>
      <c r="KPC47" s="31"/>
      <c r="KPD47" s="32"/>
      <c r="KPE47" s="31"/>
      <c r="KPF47" s="32"/>
      <c r="KPG47" s="31"/>
      <c r="KPH47" s="32"/>
      <c r="KPI47" s="31"/>
      <c r="KPJ47" s="32"/>
      <c r="KPK47" s="31"/>
      <c r="KPL47" s="32"/>
      <c r="KPM47" s="31"/>
      <c r="KPN47" s="32"/>
      <c r="KPO47" s="31"/>
      <c r="KPP47" s="32"/>
      <c r="KPQ47" s="31"/>
      <c r="KPR47" s="32"/>
      <c r="KPS47" s="31"/>
      <c r="KPT47" s="32"/>
      <c r="KPU47" s="31"/>
      <c r="KPV47" s="32"/>
      <c r="KPW47" s="31"/>
      <c r="KPX47" s="32"/>
      <c r="KPY47" s="31"/>
      <c r="KPZ47" s="32"/>
      <c r="KQA47" s="31"/>
      <c r="KQB47" s="32"/>
      <c r="KQC47" s="31"/>
      <c r="KQD47" s="32"/>
      <c r="KQE47" s="31"/>
      <c r="KQF47" s="32"/>
      <c r="KQG47" s="31"/>
      <c r="KQH47" s="32"/>
      <c r="KQI47" s="31"/>
      <c r="KQJ47" s="32"/>
      <c r="KQK47" s="31"/>
      <c r="KQL47" s="32"/>
      <c r="KQM47" s="31"/>
      <c r="KQN47" s="32"/>
      <c r="KQO47" s="31"/>
      <c r="KQP47" s="32"/>
      <c r="KQQ47" s="31"/>
      <c r="KQR47" s="32"/>
      <c r="KQS47" s="31"/>
      <c r="KQT47" s="32"/>
      <c r="KQU47" s="31"/>
      <c r="KQV47" s="32"/>
      <c r="KQW47" s="31"/>
      <c r="KQX47" s="32"/>
      <c r="KQY47" s="31"/>
      <c r="KQZ47" s="32"/>
      <c r="KRA47" s="31"/>
      <c r="KRB47" s="32"/>
      <c r="KRC47" s="31"/>
      <c r="KRD47" s="32"/>
      <c r="KRE47" s="31"/>
      <c r="KRF47" s="32"/>
      <c r="KRG47" s="31"/>
      <c r="KRH47" s="32"/>
      <c r="KRI47" s="31"/>
      <c r="KRJ47" s="32"/>
      <c r="KRK47" s="31"/>
      <c r="KRL47" s="32"/>
      <c r="KRM47" s="31"/>
      <c r="KRN47" s="32"/>
      <c r="KRO47" s="31"/>
      <c r="KRP47" s="32"/>
      <c r="KRQ47" s="31"/>
      <c r="KRR47" s="32"/>
      <c r="KRS47" s="31"/>
      <c r="KRT47" s="32"/>
      <c r="KRU47" s="31"/>
      <c r="KRV47" s="32"/>
      <c r="KRW47" s="31"/>
      <c r="KRX47" s="32"/>
      <c r="KRY47" s="31"/>
      <c r="KRZ47" s="32"/>
      <c r="KSA47" s="31"/>
      <c r="KSB47" s="32"/>
      <c r="KSC47" s="31"/>
      <c r="KSD47" s="32"/>
      <c r="KSE47" s="31"/>
      <c r="KSF47" s="32"/>
      <c r="KSG47" s="31"/>
      <c r="KSH47" s="32"/>
      <c r="KSI47" s="31"/>
      <c r="KSJ47" s="32"/>
      <c r="KSK47" s="31"/>
      <c r="KSL47" s="32"/>
      <c r="KSM47" s="31"/>
      <c r="KSN47" s="32"/>
      <c r="KSO47" s="31"/>
      <c r="KSP47" s="32"/>
      <c r="KSQ47" s="31"/>
      <c r="KSR47" s="32"/>
      <c r="KSS47" s="31"/>
      <c r="KST47" s="32"/>
      <c r="KSU47" s="31"/>
      <c r="KSV47" s="32"/>
      <c r="KSW47" s="31"/>
      <c r="KSX47" s="32"/>
      <c r="KSY47" s="31"/>
      <c r="KSZ47" s="32"/>
      <c r="KTA47" s="31"/>
      <c r="KTB47" s="32"/>
      <c r="KTC47" s="31"/>
      <c r="KTD47" s="32"/>
      <c r="KTE47" s="31"/>
      <c r="KTF47" s="32"/>
      <c r="KTG47" s="31"/>
      <c r="KTH47" s="32"/>
      <c r="KTI47" s="31"/>
      <c r="KTJ47" s="32"/>
      <c r="KTK47" s="31"/>
      <c r="KTL47" s="32"/>
      <c r="KTM47" s="31"/>
      <c r="KTN47" s="32"/>
      <c r="KTO47" s="31"/>
      <c r="KTP47" s="32"/>
      <c r="KTQ47" s="31"/>
      <c r="KTR47" s="32"/>
      <c r="KTS47" s="31"/>
      <c r="KTT47" s="32"/>
      <c r="KTU47" s="31"/>
      <c r="KTV47" s="32"/>
      <c r="KTW47" s="31"/>
      <c r="KTX47" s="32"/>
      <c r="KTY47" s="31"/>
      <c r="KTZ47" s="32"/>
      <c r="KUA47" s="31"/>
      <c r="KUB47" s="32"/>
      <c r="KUC47" s="31"/>
      <c r="KUD47" s="32"/>
      <c r="KUE47" s="31"/>
      <c r="KUF47" s="32"/>
      <c r="KUG47" s="31"/>
      <c r="KUH47" s="32"/>
      <c r="KUI47" s="31"/>
      <c r="KUJ47" s="32"/>
      <c r="KUK47" s="31"/>
      <c r="KUL47" s="32"/>
      <c r="KUM47" s="31"/>
      <c r="KUN47" s="32"/>
      <c r="KUO47" s="31"/>
      <c r="KUP47" s="32"/>
      <c r="KUQ47" s="31"/>
      <c r="KUR47" s="32"/>
      <c r="KUS47" s="31"/>
      <c r="KUT47" s="32"/>
      <c r="KUU47" s="31"/>
      <c r="KUV47" s="32"/>
      <c r="KUW47" s="31"/>
      <c r="KUX47" s="32"/>
      <c r="KUY47" s="31"/>
      <c r="KUZ47" s="32"/>
      <c r="KVA47" s="31"/>
      <c r="KVB47" s="32"/>
      <c r="KVC47" s="31"/>
      <c r="KVD47" s="32"/>
      <c r="KVE47" s="31"/>
      <c r="KVF47" s="32"/>
      <c r="KVG47" s="31"/>
      <c r="KVH47" s="32"/>
      <c r="KVI47" s="31"/>
      <c r="KVJ47" s="32"/>
      <c r="KVK47" s="31"/>
      <c r="KVL47" s="32"/>
      <c r="KVM47" s="31"/>
      <c r="KVN47" s="32"/>
      <c r="KVO47" s="31"/>
      <c r="KVP47" s="32"/>
      <c r="KVQ47" s="31"/>
      <c r="KVR47" s="32"/>
      <c r="KVS47" s="31"/>
      <c r="KVT47" s="32"/>
      <c r="KVU47" s="31"/>
      <c r="KVV47" s="32"/>
      <c r="KVW47" s="31"/>
      <c r="KVX47" s="32"/>
      <c r="KVY47" s="31"/>
      <c r="KVZ47" s="32"/>
      <c r="KWA47" s="31"/>
      <c r="KWB47" s="32"/>
      <c r="KWC47" s="31"/>
      <c r="KWD47" s="32"/>
      <c r="KWE47" s="31"/>
      <c r="KWF47" s="32"/>
      <c r="KWG47" s="31"/>
      <c r="KWH47" s="32"/>
      <c r="KWI47" s="31"/>
      <c r="KWJ47" s="32"/>
      <c r="KWK47" s="31"/>
      <c r="KWL47" s="32"/>
      <c r="KWM47" s="31"/>
      <c r="KWN47" s="32"/>
      <c r="KWO47" s="31"/>
      <c r="KWP47" s="32"/>
      <c r="KWQ47" s="31"/>
      <c r="KWR47" s="32"/>
      <c r="KWS47" s="31"/>
      <c r="KWT47" s="32"/>
      <c r="KWU47" s="31"/>
      <c r="KWV47" s="32"/>
      <c r="KWW47" s="31"/>
      <c r="KWX47" s="32"/>
      <c r="KWY47" s="31"/>
      <c r="KWZ47" s="32"/>
      <c r="KXA47" s="31"/>
      <c r="KXB47" s="32"/>
      <c r="KXC47" s="31"/>
      <c r="KXD47" s="32"/>
      <c r="KXE47" s="31"/>
      <c r="KXF47" s="32"/>
      <c r="KXG47" s="31"/>
      <c r="KXH47" s="32"/>
      <c r="KXI47" s="31"/>
      <c r="KXJ47" s="32"/>
      <c r="KXK47" s="31"/>
      <c r="KXL47" s="32"/>
      <c r="KXM47" s="31"/>
      <c r="KXN47" s="32"/>
      <c r="KXO47" s="31"/>
      <c r="KXP47" s="32"/>
      <c r="KXQ47" s="31"/>
      <c r="KXR47" s="32"/>
      <c r="KXS47" s="31"/>
      <c r="KXT47" s="32"/>
      <c r="KXU47" s="31"/>
      <c r="KXV47" s="32"/>
      <c r="KXW47" s="31"/>
      <c r="KXX47" s="32"/>
      <c r="KXY47" s="31"/>
      <c r="KXZ47" s="32"/>
      <c r="KYA47" s="31"/>
      <c r="KYB47" s="32"/>
      <c r="KYC47" s="31"/>
      <c r="KYD47" s="32"/>
      <c r="KYE47" s="31"/>
      <c r="KYF47" s="32"/>
      <c r="KYG47" s="31"/>
      <c r="KYH47" s="32"/>
      <c r="KYI47" s="31"/>
      <c r="KYJ47" s="32"/>
      <c r="KYK47" s="31"/>
      <c r="KYL47" s="32"/>
      <c r="KYM47" s="31"/>
      <c r="KYN47" s="32"/>
      <c r="KYO47" s="31"/>
      <c r="KYP47" s="32"/>
      <c r="KYQ47" s="31"/>
      <c r="KYR47" s="32"/>
      <c r="KYS47" s="31"/>
      <c r="KYT47" s="32"/>
      <c r="KYU47" s="31"/>
      <c r="KYV47" s="32"/>
      <c r="KYW47" s="31"/>
      <c r="KYX47" s="32"/>
      <c r="KYY47" s="31"/>
      <c r="KYZ47" s="32"/>
      <c r="KZA47" s="31"/>
      <c r="KZB47" s="32"/>
      <c r="KZC47" s="31"/>
      <c r="KZD47" s="32"/>
      <c r="KZE47" s="31"/>
      <c r="KZF47" s="32"/>
      <c r="KZG47" s="31"/>
      <c r="KZH47" s="32"/>
      <c r="KZI47" s="31"/>
      <c r="KZJ47" s="32"/>
      <c r="KZK47" s="31"/>
      <c r="KZL47" s="32"/>
      <c r="KZM47" s="31"/>
      <c r="KZN47" s="32"/>
      <c r="KZO47" s="31"/>
      <c r="KZP47" s="32"/>
      <c r="KZQ47" s="31"/>
      <c r="KZR47" s="32"/>
      <c r="KZS47" s="31"/>
      <c r="KZT47" s="32"/>
      <c r="KZU47" s="31"/>
      <c r="KZV47" s="32"/>
      <c r="KZW47" s="31"/>
      <c r="KZX47" s="32"/>
      <c r="KZY47" s="31"/>
      <c r="KZZ47" s="32"/>
      <c r="LAA47" s="31"/>
      <c r="LAB47" s="32"/>
      <c r="LAC47" s="31"/>
      <c r="LAD47" s="32"/>
      <c r="LAE47" s="31"/>
      <c r="LAF47" s="32"/>
      <c r="LAG47" s="31"/>
      <c r="LAH47" s="32"/>
      <c r="LAI47" s="31"/>
      <c r="LAJ47" s="32"/>
      <c r="LAK47" s="31"/>
      <c r="LAL47" s="32"/>
      <c r="LAM47" s="31"/>
      <c r="LAN47" s="32"/>
      <c r="LAO47" s="31"/>
      <c r="LAP47" s="32"/>
      <c r="LAQ47" s="31"/>
      <c r="LAR47" s="32"/>
      <c r="LAS47" s="31"/>
      <c r="LAT47" s="32"/>
      <c r="LAU47" s="31"/>
      <c r="LAV47" s="32"/>
      <c r="LAW47" s="31"/>
      <c r="LAX47" s="32"/>
      <c r="LAY47" s="31"/>
      <c r="LAZ47" s="32"/>
      <c r="LBA47" s="31"/>
      <c r="LBB47" s="32"/>
      <c r="LBC47" s="31"/>
      <c r="LBD47" s="32"/>
      <c r="LBE47" s="31"/>
      <c r="LBF47" s="32"/>
      <c r="LBG47" s="31"/>
      <c r="LBH47" s="32"/>
      <c r="LBI47" s="31"/>
      <c r="LBJ47" s="32"/>
      <c r="LBK47" s="31"/>
      <c r="LBL47" s="32"/>
      <c r="LBM47" s="31"/>
      <c r="LBN47" s="32"/>
      <c r="LBO47" s="31"/>
      <c r="LBP47" s="32"/>
      <c r="LBQ47" s="31"/>
      <c r="LBR47" s="32"/>
      <c r="LBS47" s="31"/>
      <c r="LBT47" s="32"/>
      <c r="LBU47" s="31"/>
      <c r="LBV47" s="32"/>
      <c r="LBW47" s="31"/>
      <c r="LBX47" s="32"/>
      <c r="LBY47" s="31"/>
      <c r="LBZ47" s="32"/>
      <c r="LCA47" s="31"/>
      <c r="LCB47" s="32"/>
      <c r="LCC47" s="31"/>
      <c r="LCD47" s="32"/>
      <c r="LCE47" s="31"/>
      <c r="LCF47" s="32"/>
      <c r="LCG47" s="31"/>
      <c r="LCH47" s="32"/>
      <c r="LCI47" s="31"/>
      <c r="LCJ47" s="32"/>
      <c r="LCK47" s="31"/>
      <c r="LCL47" s="32"/>
      <c r="LCM47" s="31"/>
      <c r="LCN47" s="32"/>
      <c r="LCO47" s="31"/>
      <c r="LCP47" s="32"/>
      <c r="LCQ47" s="31"/>
      <c r="LCR47" s="32"/>
      <c r="LCS47" s="31"/>
      <c r="LCT47" s="32"/>
      <c r="LCU47" s="31"/>
      <c r="LCV47" s="32"/>
      <c r="LCW47" s="31"/>
      <c r="LCX47" s="32"/>
      <c r="LCY47" s="31"/>
      <c r="LCZ47" s="32"/>
      <c r="LDA47" s="31"/>
      <c r="LDB47" s="32"/>
      <c r="LDC47" s="31"/>
      <c r="LDD47" s="32"/>
      <c r="LDE47" s="31"/>
      <c r="LDF47" s="32"/>
      <c r="LDG47" s="31"/>
      <c r="LDH47" s="32"/>
      <c r="LDI47" s="31"/>
      <c r="LDJ47" s="32"/>
      <c r="LDK47" s="31"/>
      <c r="LDL47" s="32"/>
      <c r="LDM47" s="31"/>
      <c r="LDN47" s="32"/>
      <c r="LDO47" s="31"/>
      <c r="LDP47" s="32"/>
      <c r="LDQ47" s="31"/>
      <c r="LDR47" s="32"/>
      <c r="LDS47" s="31"/>
      <c r="LDT47" s="32"/>
      <c r="LDU47" s="31"/>
      <c r="LDV47" s="32"/>
      <c r="LDW47" s="31"/>
      <c r="LDX47" s="32"/>
      <c r="LDY47" s="31"/>
      <c r="LDZ47" s="32"/>
      <c r="LEA47" s="31"/>
      <c r="LEB47" s="32"/>
      <c r="LEC47" s="31"/>
      <c r="LED47" s="32"/>
      <c r="LEE47" s="31"/>
      <c r="LEF47" s="32"/>
      <c r="LEG47" s="31"/>
      <c r="LEH47" s="32"/>
      <c r="LEI47" s="31"/>
      <c r="LEJ47" s="32"/>
      <c r="LEK47" s="31"/>
      <c r="LEL47" s="32"/>
      <c r="LEM47" s="31"/>
      <c r="LEN47" s="32"/>
      <c r="LEO47" s="31"/>
      <c r="LEP47" s="32"/>
      <c r="LEQ47" s="31"/>
      <c r="LER47" s="32"/>
      <c r="LES47" s="31"/>
      <c r="LET47" s="32"/>
      <c r="LEU47" s="31"/>
      <c r="LEV47" s="32"/>
      <c r="LEW47" s="31"/>
      <c r="LEX47" s="32"/>
      <c r="LEY47" s="31"/>
      <c r="LEZ47" s="32"/>
      <c r="LFA47" s="31"/>
      <c r="LFB47" s="32"/>
      <c r="LFC47" s="31"/>
      <c r="LFD47" s="32"/>
      <c r="LFE47" s="31"/>
      <c r="LFF47" s="32"/>
      <c r="LFG47" s="31"/>
      <c r="LFH47" s="32"/>
      <c r="LFI47" s="31"/>
      <c r="LFJ47" s="32"/>
      <c r="LFK47" s="31"/>
      <c r="LFL47" s="32"/>
      <c r="LFM47" s="31"/>
      <c r="LFN47" s="32"/>
      <c r="LFO47" s="31"/>
      <c r="LFP47" s="32"/>
      <c r="LFQ47" s="31"/>
      <c r="LFR47" s="32"/>
      <c r="LFS47" s="31"/>
      <c r="LFT47" s="32"/>
      <c r="LFU47" s="31"/>
      <c r="LFV47" s="32"/>
      <c r="LFW47" s="31"/>
      <c r="LFX47" s="32"/>
      <c r="LFY47" s="31"/>
      <c r="LFZ47" s="32"/>
      <c r="LGA47" s="31"/>
      <c r="LGB47" s="32"/>
      <c r="LGC47" s="31"/>
      <c r="LGD47" s="32"/>
      <c r="LGE47" s="31"/>
      <c r="LGF47" s="32"/>
      <c r="LGG47" s="31"/>
      <c r="LGH47" s="32"/>
      <c r="LGI47" s="31"/>
      <c r="LGJ47" s="32"/>
      <c r="LGK47" s="31"/>
      <c r="LGL47" s="32"/>
      <c r="LGM47" s="31"/>
      <c r="LGN47" s="32"/>
      <c r="LGO47" s="31"/>
      <c r="LGP47" s="32"/>
      <c r="LGQ47" s="31"/>
      <c r="LGR47" s="32"/>
      <c r="LGS47" s="31"/>
      <c r="LGT47" s="32"/>
      <c r="LGU47" s="31"/>
      <c r="LGV47" s="32"/>
      <c r="LGW47" s="31"/>
      <c r="LGX47" s="32"/>
      <c r="LGY47" s="31"/>
      <c r="LGZ47" s="32"/>
      <c r="LHA47" s="31"/>
      <c r="LHB47" s="32"/>
      <c r="LHC47" s="31"/>
      <c r="LHD47" s="32"/>
      <c r="LHE47" s="31"/>
      <c r="LHF47" s="32"/>
      <c r="LHG47" s="31"/>
      <c r="LHH47" s="32"/>
      <c r="LHI47" s="31"/>
      <c r="LHJ47" s="32"/>
      <c r="LHK47" s="31"/>
      <c r="LHL47" s="32"/>
      <c r="LHM47" s="31"/>
      <c r="LHN47" s="32"/>
      <c r="LHO47" s="31"/>
      <c r="LHP47" s="32"/>
      <c r="LHQ47" s="31"/>
      <c r="LHR47" s="32"/>
      <c r="LHS47" s="31"/>
      <c r="LHT47" s="32"/>
      <c r="LHU47" s="31"/>
      <c r="LHV47" s="32"/>
      <c r="LHW47" s="31"/>
      <c r="LHX47" s="32"/>
      <c r="LHY47" s="31"/>
      <c r="LHZ47" s="32"/>
      <c r="LIA47" s="31"/>
      <c r="LIB47" s="32"/>
      <c r="LIC47" s="31"/>
      <c r="LID47" s="32"/>
      <c r="LIE47" s="31"/>
      <c r="LIF47" s="32"/>
      <c r="LIG47" s="31"/>
      <c r="LIH47" s="32"/>
      <c r="LII47" s="31"/>
      <c r="LIJ47" s="32"/>
      <c r="LIK47" s="31"/>
      <c r="LIL47" s="32"/>
      <c r="LIM47" s="31"/>
      <c r="LIN47" s="32"/>
      <c r="LIO47" s="31"/>
      <c r="LIP47" s="32"/>
      <c r="LIQ47" s="31"/>
      <c r="LIR47" s="32"/>
      <c r="LIS47" s="31"/>
      <c r="LIT47" s="32"/>
      <c r="LIU47" s="31"/>
      <c r="LIV47" s="32"/>
      <c r="LIW47" s="31"/>
      <c r="LIX47" s="32"/>
      <c r="LIY47" s="31"/>
      <c r="LIZ47" s="32"/>
      <c r="LJA47" s="31"/>
      <c r="LJB47" s="32"/>
      <c r="LJC47" s="31"/>
      <c r="LJD47" s="32"/>
      <c r="LJE47" s="31"/>
      <c r="LJF47" s="32"/>
      <c r="LJG47" s="31"/>
      <c r="LJH47" s="32"/>
      <c r="LJI47" s="31"/>
      <c r="LJJ47" s="32"/>
      <c r="LJK47" s="31"/>
      <c r="LJL47" s="32"/>
      <c r="LJM47" s="31"/>
      <c r="LJN47" s="32"/>
      <c r="LJO47" s="31"/>
      <c r="LJP47" s="32"/>
      <c r="LJQ47" s="31"/>
      <c r="LJR47" s="32"/>
      <c r="LJS47" s="31"/>
      <c r="LJT47" s="32"/>
      <c r="LJU47" s="31"/>
      <c r="LJV47" s="32"/>
      <c r="LJW47" s="31"/>
      <c r="LJX47" s="32"/>
      <c r="LJY47" s="31"/>
      <c r="LJZ47" s="32"/>
      <c r="LKA47" s="31"/>
      <c r="LKB47" s="32"/>
      <c r="LKC47" s="31"/>
      <c r="LKD47" s="32"/>
      <c r="LKE47" s="31"/>
      <c r="LKF47" s="32"/>
      <c r="LKG47" s="31"/>
      <c r="LKH47" s="32"/>
      <c r="LKI47" s="31"/>
      <c r="LKJ47" s="32"/>
      <c r="LKK47" s="31"/>
      <c r="LKL47" s="32"/>
      <c r="LKM47" s="31"/>
      <c r="LKN47" s="32"/>
      <c r="LKO47" s="31"/>
      <c r="LKP47" s="32"/>
      <c r="LKQ47" s="31"/>
      <c r="LKR47" s="32"/>
      <c r="LKS47" s="31"/>
      <c r="LKT47" s="32"/>
      <c r="LKU47" s="31"/>
      <c r="LKV47" s="32"/>
      <c r="LKW47" s="31"/>
      <c r="LKX47" s="32"/>
      <c r="LKY47" s="31"/>
      <c r="LKZ47" s="32"/>
      <c r="LLA47" s="31"/>
      <c r="LLB47" s="32"/>
      <c r="LLC47" s="31"/>
      <c r="LLD47" s="32"/>
      <c r="LLE47" s="31"/>
      <c r="LLF47" s="32"/>
      <c r="LLG47" s="31"/>
      <c r="LLH47" s="32"/>
      <c r="LLI47" s="31"/>
      <c r="LLJ47" s="32"/>
      <c r="LLK47" s="31"/>
      <c r="LLL47" s="32"/>
      <c r="LLM47" s="31"/>
      <c r="LLN47" s="32"/>
      <c r="LLO47" s="31"/>
      <c r="LLP47" s="32"/>
      <c r="LLQ47" s="31"/>
      <c r="LLR47" s="32"/>
      <c r="LLS47" s="31"/>
      <c r="LLT47" s="32"/>
      <c r="LLU47" s="31"/>
      <c r="LLV47" s="32"/>
      <c r="LLW47" s="31"/>
      <c r="LLX47" s="32"/>
      <c r="LLY47" s="31"/>
      <c r="LLZ47" s="32"/>
      <c r="LMA47" s="31"/>
      <c r="LMB47" s="32"/>
      <c r="LMC47" s="31"/>
      <c r="LMD47" s="32"/>
      <c r="LME47" s="31"/>
      <c r="LMF47" s="32"/>
      <c r="LMG47" s="31"/>
      <c r="LMH47" s="32"/>
      <c r="LMI47" s="31"/>
      <c r="LMJ47" s="32"/>
      <c r="LMK47" s="31"/>
      <c r="LML47" s="32"/>
      <c r="LMM47" s="31"/>
      <c r="LMN47" s="32"/>
      <c r="LMO47" s="31"/>
      <c r="LMP47" s="32"/>
      <c r="LMQ47" s="31"/>
      <c r="LMR47" s="32"/>
      <c r="LMS47" s="31"/>
      <c r="LMT47" s="32"/>
      <c r="LMU47" s="31"/>
      <c r="LMV47" s="32"/>
      <c r="LMW47" s="31"/>
      <c r="LMX47" s="32"/>
      <c r="LMY47" s="31"/>
      <c r="LMZ47" s="32"/>
      <c r="LNA47" s="31"/>
      <c r="LNB47" s="32"/>
      <c r="LNC47" s="31"/>
      <c r="LND47" s="32"/>
      <c r="LNE47" s="31"/>
      <c r="LNF47" s="32"/>
      <c r="LNG47" s="31"/>
      <c r="LNH47" s="32"/>
      <c r="LNI47" s="31"/>
      <c r="LNJ47" s="32"/>
      <c r="LNK47" s="31"/>
      <c r="LNL47" s="32"/>
      <c r="LNM47" s="31"/>
      <c r="LNN47" s="32"/>
      <c r="LNO47" s="31"/>
      <c r="LNP47" s="32"/>
      <c r="LNQ47" s="31"/>
      <c r="LNR47" s="32"/>
      <c r="LNS47" s="31"/>
      <c r="LNT47" s="32"/>
      <c r="LNU47" s="31"/>
      <c r="LNV47" s="32"/>
      <c r="LNW47" s="31"/>
      <c r="LNX47" s="32"/>
      <c r="LNY47" s="31"/>
      <c r="LNZ47" s="32"/>
      <c r="LOA47" s="31"/>
      <c r="LOB47" s="32"/>
      <c r="LOC47" s="31"/>
      <c r="LOD47" s="32"/>
      <c r="LOE47" s="31"/>
      <c r="LOF47" s="32"/>
      <c r="LOG47" s="31"/>
      <c r="LOH47" s="32"/>
      <c r="LOI47" s="31"/>
      <c r="LOJ47" s="32"/>
      <c r="LOK47" s="31"/>
      <c r="LOL47" s="32"/>
      <c r="LOM47" s="31"/>
      <c r="LON47" s="32"/>
      <c r="LOO47" s="31"/>
      <c r="LOP47" s="32"/>
      <c r="LOQ47" s="31"/>
      <c r="LOR47" s="32"/>
      <c r="LOS47" s="31"/>
      <c r="LOT47" s="32"/>
      <c r="LOU47" s="31"/>
      <c r="LOV47" s="32"/>
      <c r="LOW47" s="31"/>
      <c r="LOX47" s="32"/>
      <c r="LOY47" s="31"/>
      <c r="LOZ47" s="32"/>
      <c r="LPA47" s="31"/>
      <c r="LPB47" s="32"/>
      <c r="LPC47" s="31"/>
      <c r="LPD47" s="32"/>
      <c r="LPE47" s="31"/>
      <c r="LPF47" s="32"/>
      <c r="LPG47" s="31"/>
      <c r="LPH47" s="32"/>
      <c r="LPI47" s="31"/>
      <c r="LPJ47" s="32"/>
      <c r="LPK47" s="31"/>
      <c r="LPL47" s="32"/>
      <c r="LPM47" s="31"/>
      <c r="LPN47" s="32"/>
      <c r="LPO47" s="31"/>
      <c r="LPP47" s="32"/>
      <c r="LPQ47" s="31"/>
      <c r="LPR47" s="32"/>
      <c r="LPS47" s="31"/>
      <c r="LPT47" s="32"/>
      <c r="LPU47" s="31"/>
      <c r="LPV47" s="32"/>
      <c r="LPW47" s="31"/>
      <c r="LPX47" s="32"/>
      <c r="LPY47" s="31"/>
      <c r="LPZ47" s="32"/>
      <c r="LQA47" s="31"/>
      <c r="LQB47" s="32"/>
      <c r="LQC47" s="31"/>
      <c r="LQD47" s="32"/>
      <c r="LQE47" s="31"/>
      <c r="LQF47" s="32"/>
      <c r="LQG47" s="31"/>
      <c r="LQH47" s="32"/>
      <c r="LQI47" s="31"/>
      <c r="LQJ47" s="32"/>
      <c r="LQK47" s="31"/>
      <c r="LQL47" s="32"/>
      <c r="LQM47" s="31"/>
      <c r="LQN47" s="32"/>
      <c r="LQO47" s="31"/>
      <c r="LQP47" s="32"/>
      <c r="LQQ47" s="31"/>
      <c r="LQR47" s="32"/>
      <c r="LQS47" s="31"/>
      <c r="LQT47" s="32"/>
      <c r="LQU47" s="31"/>
      <c r="LQV47" s="32"/>
      <c r="LQW47" s="31"/>
      <c r="LQX47" s="32"/>
      <c r="LQY47" s="31"/>
      <c r="LQZ47" s="32"/>
      <c r="LRA47" s="31"/>
      <c r="LRB47" s="32"/>
      <c r="LRC47" s="31"/>
      <c r="LRD47" s="32"/>
      <c r="LRE47" s="31"/>
      <c r="LRF47" s="32"/>
      <c r="LRG47" s="31"/>
      <c r="LRH47" s="32"/>
      <c r="LRI47" s="31"/>
      <c r="LRJ47" s="32"/>
      <c r="LRK47" s="31"/>
      <c r="LRL47" s="32"/>
      <c r="LRM47" s="31"/>
      <c r="LRN47" s="32"/>
      <c r="LRO47" s="31"/>
      <c r="LRP47" s="32"/>
      <c r="LRQ47" s="31"/>
      <c r="LRR47" s="32"/>
      <c r="LRS47" s="31"/>
      <c r="LRT47" s="32"/>
      <c r="LRU47" s="31"/>
      <c r="LRV47" s="32"/>
      <c r="LRW47" s="31"/>
      <c r="LRX47" s="32"/>
      <c r="LRY47" s="31"/>
      <c r="LRZ47" s="32"/>
      <c r="LSA47" s="31"/>
      <c r="LSB47" s="32"/>
      <c r="LSC47" s="31"/>
      <c r="LSD47" s="32"/>
      <c r="LSE47" s="31"/>
      <c r="LSF47" s="32"/>
      <c r="LSG47" s="31"/>
      <c r="LSH47" s="32"/>
      <c r="LSI47" s="31"/>
      <c r="LSJ47" s="32"/>
      <c r="LSK47" s="31"/>
      <c r="LSL47" s="32"/>
      <c r="LSM47" s="31"/>
      <c r="LSN47" s="32"/>
      <c r="LSO47" s="31"/>
      <c r="LSP47" s="32"/>
      <c r="LSQ47" s="31"/>
      <c r="LSR47" s="32"/>
      <c r="LSS47" s="31"/>
      <c r="LST47" s="32"/>
      <c r="LSU47" s="31"/>
      <c r="LSV47" s="32"/>
      <c r="LSW47" s="31"/>
      <c r="LSX47" s="32"/>
      <c r="LSY47" s="31"/>
      <c r="LSZ47" s="32"/>
      <c r="LTA47" s="31"/>
      <c r="LTB47" s="32"/>
      <c r="LTC47" s="31"/>
      <c r="LTD47" s="32"/>
      <c r="LTE47" s="31"/>
      <c r="LTF47" s="32"/>
      <c r="LTG47" s="31"/>
      <c r="LTH47" s="32"/>
      <c r="LTI47" s="31"/>
      <c r="LTJ47" s="32"/>
      <c r="LTK47" s="31"/>
      <c r="LTL47" s="32"/>
      <c r="LTM47" s="31"/>
      <c r="LTN47" s="32"/>
      <c r="LTO47" s="31"/>
      <c r="LTP47" s="32"/>
      <c r="LTQ47" s="31"/>
      <c r="LTR47" s="32"/>
      <c r="LTS47" s="31"/>
      <c r="LTT47" s="32"/>
      <c r="LTU47" s="31"/>
      <c r="LTV47" s="32"/>
      <c r="LTW47" s="31"/>
      <c r="LTX47" s="32"/>
      <c r="LTY47" s="31"/>
      <c r="LTZ47" s="32"/>
      <c r="LUA47" s="31"/>
      <c r="LUB47" s="32"/>
      <c r="LUC47" s="31"/>
      <c r="LUD47" s="32"/>
      <c r="LUE47" s="31"/>
      <c r="LUF47" s="32"/>
      <c r="LUG47" s="31"/>
      <c r="LUH47" s="32"/>
      <c r="LUI47" s="31"/>
      <c r="LUJ47" s="32"/>
      <c r="LUK47" s="31"/>
      <c r="LUL47" s="32"/>
      <c r="LUM47" s="31"/>
      <c r="LUN47" s="32"/>
      <c r="LUO47" s="31"/>
      <c r="LUP47" s="32"/>
      <c r="LUQ47" s="31"/>
      <c r="LUR47" s="32"/>
      <c r="LUS47" s="31"/>
      <c r="LUT47" s="32"/>
      <c r="LUU47" s="31"/>
      <c r="LUV47" s="32"/>
      <c r="LUW47" s="31"/>
      <c r="LUX47" s="32"/>
      <c r="LUY47" s="31"/>
      <c r="LUZ47" s="32"/>
      <c r="LVA47" s="31"/>
      <c r="LVB47" s="32"/>
      <c r="LVC47" s="31"/>
      <c r="LVD47" s="32"/>
      <c r="LVE47" s="31"/>
      <c r="LVF47" s="32"/>
      <c r="LVG47" s="31"/>
      <c r="LVH47" s="32"/>
      <c r="LVI47" s="31"/>
      <c r="LVJ47" s="32"/>
      <c r="LVK47" s="31"/>
      <c r="LVL47" s="32"/>
      <c r="LVM47" s="31"/>
      <c r="LVN47" s="32"/>
      <c r="LVO47" s="31"/>
      <c r="LVP47" s="32"/>
      <c r="LVQ47" s="31"/>
      <c r="LVR47" s="32"/>
      <c r="LVS47" s="31"/>
      <c r="LVT47" s="32"/>
      <c r="LVU47" s="31"/>
      <c r="LVV47" s="32"/>
      <c r="LVW47" s="31"/>
      <c r="LVX47" s="32"/>
      <c r="LVY47" s="31"/>
      <c r="LVZ47" s="32"/>
      <c r="LWA47" s="31"/>
      <c r="LWB47" s="32"/>
      <c r="LWC47" s="31"/>
      <c r="LWD47" s="32"/>
      <c r="LWE47" s="31"/>
      <c r="LWF47" s="32"/>
      <c r="LWG47" s="31"/>
      <c r="LWH47" s="32"/>
      <c r="LWI47" s="31"/>
      <c r="LWJ47" s="32"/>
      <c r="LWK47" s="31"/>
      <c r="LWL47" s="32"/>
      <c r="LWM47" s="31"/>
      <c r="LWN47" s="32"/>
      <c r="LWO47" s="31"/>
      <c r="LWP47" s="32"/>
      <c r="LWQ47" s="31"/>
      <c r="LWR47" s="32"/>
      <c r="LWS47" s="31"/>
      <c r="LWT47" s="32"/>
      <c r="LWU47" s="31"/>
      <c r="LWV47" s="32"/>
      <c r="LWW47" s="31"/>
      <c r="LWX47" s="32"/>
      <c r="LWY47" s="31"/>
      <c r="LWZ47" s="32"/>
      <c r="LXA47" s="31"/>
      <c r="LXB47" s="32"/>
      <c r="LXC47" s="31"/>
      <c r="LXD47" s="32"/>
      <c r="LXE47" s="31"/>
      <c r="LXF47" s="32"/>
      <c r="LXG47" s="31"/>
      <c r="LXH47" s="32"/>
      <c r="LXI47" s="31"/>
      <c r="LXJ47" s="32"/>
      <c r="LXK47" s="31"/>
      <c r="LXL47" s="32"/>
      <c r="LXM47" s="31"/>
      <c r="LXN47" s="32"/>
      <c r="LXO47" s="31"/>
      <c r="LXP47" s="32"/>
      <c r="LXQ47" s="31"/>
      <c r="LXR47" s="32"/>
      <c r="LXS47" s="31"/>
      <c r="LXT47" s="32"/>
      <c r="LXU47" s="31"/>
      <c r="LXV47" s="32"/>
      <c r="LXW47" s="31"/>
      <c r="LXX47" s="32"/>
      <c r="LXY47" s="31"/>
      <c r="LXZ47" s="32"/>
      <c r="LYA47" s="31"/>
      <c r="LYB47" s="32"/>
      <c r="LYC47" s="31"/>
      <c r="LYD47" s="32"/>
      <c r="LYE47" s="31"/>
      <c r="LYF47" s="32"/>
      <c r="LYG47" s="31"/>
      <c r="LYH47" s="32"/>
      <c r="LYI47" s="31"/>
      <c r="LYJ47" s="32"/>
      <c r="LYK47" s="31"/>
      <c r="LYL47" s="32"/>
      <c r="LYM47" s="31"/>
      <c r="LYN47" s="32"/>
      <c r="LYO47" s="31"/>
      <c r="LYP47" s="32"/>
      <c r="LYQ47" s="31"/>
      <c r="LYR47" s="32"/>
      <c r="LYS47" s="31"/>
      <c r="LYT47" s="32"/>
      <c r="LYU47" s="31"/>
      <c r="LYV47" s="32"/>
      <c r="LYW47" s="31"/>
      <c r="LYX47" s="32"/>
      <c r="LYY47" s="31"/>
      <c r="LYZ47" s="32"/>
      <c r="LZA47" s="31"/>
      <c r="LZB47" s="32"/>
      <c r="LZC47" s="31"/>
      <c r="LZD47" s="32"/>
      <c r="LZE47" s="31"/>
      <c r="LZF47" s="32"/>
      <c r="LZG47" s="31"/>
      <c r="LZH47" s="32"/>
      <c r="LZI47" s="31"/>
      <c r="LZJ47" s="32"/>
      <c r="LZK47" s="31"/>
      <c r="LZL47" s="32"/>
      <c r="LZM47" s="31"/>
      <c r="LZN47" s="32"/>
      <c r="LZO47" s="31"/>
      <c r="LZP47" s="32"/>
      <c r="LZQ47" s="31"/>
      <c r="LZR47" s="32"/>
      <c r="LZS47" s="31"/>
      <c r="LZT47" s="32"/>
      <c r="LZU47" s="31"/>
      <c r="LZV47" s="32"/>
      <c r="LZW47" s="31"/>
      <c r="LZX47" s="32"/>
      <c r="LZY47" s="31"/>
      <c r="LZZ47" s="32"/>
      <c r="MAA47" s="31"/>
      <c r="MAB47" s="32"/>
      <c r="MAC47" s="31"/>
      <c r="MAD47" s="32"/>
      <c r="MAE47" s="31"/>
      <c r="MAF47" s="32"/>
      <c r="MAG47" s="31"/>
      <c r="MAH47" s="32"/>
      <c r="MAI47" s="31"/>
      <c r="MAJ47" s="32"/>
      <c r="MAK47" s="31"/>
      <c r="MAL47" s="32"/>
      <c r="MAM47" s="31"/>
      <c r="MAN47" s="32"/>
      <c r="MAO47" s="31"/>
      <c r="MAP47" s="32"/>
      <c r="MAQ47" s="31"/>
      <c r="MAR47" s="32"/>
      <c r="MAS47" s="31"/>
      <c r="MAT47" s="32"/>
      <c r="MAU47" s="31"/>
      <c r="MAV47" s="32"/>
      <c r="MAW47" s="31"/>
      <c r="MAX47" s="32"/>
      <c r="MAY47" s="31"/>
      <c r="MAZ47" s="32"/>
      <c r="MBA47" s="31"/>
      <c r="MBB47" s="32"/>
      <c r="MBC47" s="31"/>
      <c r="MBD47" s="32"/>
      <c r="MBE47" s="31"/>
      <c r="MBF47" s="32"/>
      <c r="MBG47" s="31"/>
      <c r="MBH47" s="32"/>
      <c r="MBI47" s="31"/>
      <c r="MBJ47" s="32"/>
      <c r="MBK47" s="31"/>
      <c r="MBL47" s="32"/>
      <c r="MBM47" s="31"/>
      <c r="MBN47" s="32"/>
      <c r="MBO47" s="31"/>
      <c r="MBP47" s="32"/>
      <c r="MBQ47" s="31"/>
      <c r="MBR47" s="32"/>
      <c r="MBS47" s="31"/>
      <c r="MBT47" s="32"/>
      <c r="MBU47" s="31"/>
      <c r="MBV47" s="32"/>
      <c r="MBW47" s="31"/>
      <c r="MBX47" s="32"/>
      <c r="MBY47" s="31"/>
      <c r="MBZ47" s="32"/>
      <c r="MCA47" s="31"/>
      <c r="MCB47" s="32"/>
      <c r="MCC47" s="31"/>
      <c r="MCD47" s="32"/>
      <c r="MCE47" s="31"/>
      <c r="MCF47" s="32"/>
      <c r="MCG47" s="31"/>
      <c r="MCH47" s="32"/>
      <c r="MCI47" s="31"/>
      <c r="MCJ47" s="32"/>
      <c r="MCK47" s="31"/>
      <c r="MCL47" s="32"/>
      <c r="MCM47" s="31"/>
      <c r="MCN47" s="32"/>
      <c r="MCO47" s="31"/>
      <c r="MCP47" s="32"/>
      <c r="MCQ47" s="31"/>
      <c r="MCR47" s="32"/>
      <c r="MCS47" s="31"/>
      <c r="MCT47" s="32"/>
      <c r="MCU47" s="31"/>
      <c r="MCV47" s="32"/>
      <c r="MCW47" s="31"/>
      <c r="MCX47" s="32"/>
      <c r="MCY47" s="31"/>
      <c r="MCZ47" s="32"/>
      <c r="MDA47" s="31"/>
      <c r="MDB47" s="32"/>
      <c r="MDC47" s="31"/>
      <c r="MDD47" s="32"/>
      <c r="MDE47" s="31"/>
      <c r="MDF47" s="32"/>
      <c r="MDG47" s="31"/>
      <c r="MDH47" s="32"/>
      <c r="MDI47" s="31"/>
      <c r="MDJ47" s="32"/>
      <c r="MDK47" s="31"/>
      <c r="MDL47" s="32"/>
      <c r="MDM47" s="31"/>
      <c r="MDN47" s="32"/>
      <c r="MDO47" s="31"/>
      <c r="MDP47" s="32"/>
      <c r="MDQ47" s="31"/>
      <c r="MDR47" s="32"/>
      <c r="MDS47" s="31"/>
      <c r="MDT47" s="32"/>
      <c r="MDU47" s="31"/>
      <c r="MDV47" s="32"/>
      <c r="MDW47" s="31"/>
      <c r="MDX47" s="32"/>
      <c r="MDY47" s="31"/>
      <c r="MDZ47" s="32"/>
      <c r="MEA47" s="31"/>
      <c r="MEB47" s="32"/>
      <c r="MEC47" s="31"/>
      <c r="MED47" s="32"/>
      <c r="MEE47" s="31"/>
      <c r="MEF47" s="32"/>
      <c r="MEG47" s="31"/>
      <c r="MEH47" s="32"/>
      <c r="MEI47" s="31"/>
      <c r="MEJ47" s="32"/>
      <c r="MEK47" s="31"/>
      <c r="MEL47" s="32"/>
      <c r="MEM47" s="31"/>
      <c r="MEN47" s="32"/>
      <c r="MEO47" s="31"/>
      <c r="MEP47" s="32"/>
      <c r="MEQ47" s="31"/>
      <c r="MER47" s="32"/>
      <c r="MES47" s="31"/>
      <c r="MET47" s="32"/>
      <c r="MEU47" s="31"/>
      <c r="MEV47" s="32"/>
      <c r="MEW47" s="31"/>
      <c r="MEX47" s="32"/>
      <c r="MEY47" s="31"/>
      <c r="MEZ47" s="32"/>
      <c r="MFA47" s="31"/>
      <c r="MFB47" s="32"/>
      <c r="MFC47" s="31"/>
      <c r="MFD47" s="32"/>
      <c r="MFE47" s="31"/>
      <c r="MFF47" s="32"/>
      <c r="MFG47" s="31"/>
      <c r="MFH47" s="32"/>
      <c r="MFI47" s="31"/>
      <c r="MFJ47" s="32"/>
      <c r="MFK47" s="31"/>
      <c r="MFL47" s="32"/>
      <c r="MFM47" s="31"/>
      <c r="MFN47" s="32"/>
      <c r="MFO47" s="31"/>
      <c r="MFP47" s="32"/>
      <c r="MFQ47" s="31"/>
      <c r="MFR47" s="32"/>
      <c r="MFS47" s="31"/>
      <c r="MFT47" s="32"/>
      <c r="MFU47" s="31"/>
      <c r="MFV47" s="32"/>
      <c r="MFW47" s="31"/>
      <c r="MFX47" s="32"/>
      <c r="MFY47" s="31"/>
      <c r="MFZ47" s="32"/>
      <c r="MGA47" s="31"/>
      <c r="MGB47" s="32"/>
      <c r="MGC47" s="31"/>
      <c r="MGD47" s="32"/>
      <c r="MGE47" s="31"/>
      <c r="MGF47" s="32"/>
      <c r="MGG47" s="31"/>
      <c r="MGH47" s="32"/>
      <c r="MGI47" s="31"/>
      <c r="MGJ47" s="32"/>
      <c r="MGK47" s="31"/>
      <c r="MGL47" s="32"/>
      <c r="MGM47" s="31"/>
      <c r="MGN47" s="32"/>
      <c r="MGO47" s="31"/>
      <c r="MGP47" s="32"/>
      <c r="MGQ47" s="31"/>
      <c r="MGR47" s="32"/>
      <c r="MGS47" s="31"/>
      <c r="MGT47" s="32"/>
      <c r="MGU47" s="31"/>
      <c r="MGV47" s="32"/>
      <c r="MGW47" s="31"/>
      <c r="MGX47" s="32"/>
      <c r="MGY47" s="31"/>
      <c r="MGZ47" s="32"/>
      <c r="MHA47" s="31"/>
      <c r="MHB47" s="32"/>
      <c r="MHC47" s="31"/>
      <c r="MHD47" s="32"/>
      <c r="MHE47" s="31"/>
      <c r="MHF47" s="32"/>
      <c r="MHG47" s="31"/>
      <c r="MHH47" s="32"/>
      <c r="MHI47" s="31"/>
      <c r="MHJ47" s="32"/>
      <c r="MHK47" s="31"/>
      <c r="MHL47" s="32"/>
      <c r="MHM47" s="31"/>
      <c r="MHN47" s="32"/>
      <c r="MHO47" s="31"/>
      <c r="MHP47" s="32"/>
      <c r="MHQ47" s="31"/>
      <c r="MHR47" s="32"/>
      <c r="MHS47" s="31"/>
      <c r="MHT47" s="32"/>
      <c r="MHU47" s="31"/>
      <c r="MHV47" s="32"/>
      <c r="MHW47" s="31"/>
      <c r="MHX47" s="32"/>
      <c r="MHY47" s="31"/>
      <c r="MHZ47" s="32"/>
      <c r="MIA47" s="31"/>
      <c r="MIB47" s="32"/>
      <c r="MIC47" s="31"/>
      <c r="MID47" s="32"/>
      <c r="MIE47" s="31"/>
      <c r="MIF47" s="32"/>
      <c r="MIG47" s="31"/>
      <c r="MIH47" s="32"/>
      <c r="MII47" s="31"/>
      <c r="MIJ47" s="32"/>
      <c r="MIK47" s="31"/>
      <c r="MIL47" s="32"/>
      <c r="MIM47" s="31"/>
      <c r="MIN47" s="32"/>
      <c r="MIO47" s="31"/>
      <c r="MIP47" s="32"/>
      <c r="MIQ47" s="31"/>
      <c r="MIR47" s="32"/>
      <c r="MIS47" s="31"/>
      <c r="MIT47" s="32"/>
      <c r="MIU47" s="31"/>
      <c r="MIV47" s="32"/>
      <c r="MIW47" s="31"/>
      <c r="MIX47" s="32"/>
      <c r="MIY47" s="31"/>
      <c r="MIZ47" s="32"/>
      <c r="MJA47" s="31"/>
      <c r="MJB47" s="32"/>
      <c r="MJC47" s="31"/>
      <c r="MJD47" s="32"/>
      <c r="MJE47" s="31"/>
      <c r="MJF47" s="32"/>
      <c r="MJG47" s="31"/>
      <c r="MJH47" s="32"/>
      <c r="MJI47" s="31"/>
      <c r="MJJ47" s="32"/>
      <c r="MJK47" s="31"/>
      <c r="MJL47" s="32"/>
      <c r="MJM47" s="31"/>
      <c r="MJN47" s="32"/>
      <c r="MJO47" s="31"/>
      <c r="MJP47" s="32"/>
      <c r="MJQ47" s="31"/>
      <c r="MJR47" s="32"/>
      <c r="MJS47" s="31"/>
      <c r="MJT47" s="32"/>
      <c r="MJU47" s="31"/>
      <c r="MJV47" s="32"/>
      <c r="MJW47" s="31"/>
      <c r="MJX47" s="32"/>
      <c r="MJY47" s="31"/>
      <c r="MJZ47" s="32"/>
      <c r="MKA47" s="31"/>
      <c r="MKB47" s="32"/>
      <c r="MKC47" s="31"/>
      <c r="MKD47" s="32"/>
      <c r="MKE47" s="31"/>
      <c r="MKF47" s="32"/>
      <c r="MKG47" s="31"/>
      <c r="MKH47" s="32"/>
      <c r="MKI47" s="31"/>
      <c r="MKJ47" s="32"/>
      <c r="MKK47" s="31"/>
      <c r="MKL47" s="32"/>
      <c r="MKM47" s="31"/>
      <c r="MKN47" s="32"/>
      <c r="MKO47" s="31"/>
      <c r="MKP47" s="32"/>
      <c r="MKQ47" s="31"/>
      <c r="MKR47" s="32"/>
      <c r="MKS47" s="31"/>
      <c r="MKT47" s="32"/>
      <c r="MKU47" s="31"/>
      <c r="MKV47" s="32"/>
      <c r="MKW47" s="31"/>
      <c r="MKX47" s="32"/>
      <c r="MKY47" s="31"/>
      <c r="MKZ47" s="32"/>
      <c r="MLA47" s="31"/>
      <c r="MLB47" s="32"/>
      <c r="MLC47" s="31"/>
      <c r="MLD47" s="32"/>
      <c r="MLE47" s="31"/>
      <c r="MLF47" s="32"/>
      <c r="MLG47" s="31"/>
      <c r="MLH47" s="32"/>
      <c r="MLI47" s="31"/>
      <c r="MLJ47" s="32"/>
      <c r="MLK47" s="31"/>
      <c r="MLL47" s="32"/>
      <c r="MLM47" s="31"/>
      <c r="MLN47" s="32"/>
      <c r="MLO47" s="31"/>
      <c r="MLP47" s="32"/>
      <c r="MLQ47" s="31"/>
      <c r="MLR47" s="32"/>
      <c r="MLS47" s="31"/>
      <c r="MLT47" s="32"/>
      <c r="MLU47" s="31"/>
      <c r="MLV47" s="32"/>
      <c r="MLW47" s="31"/>
      <c r="MLX47" s="32"/>
      <c r="MLY47" s="31"/>
      <c r="MLZ47" s="32"/>
      <c r="MMA47" s="31"/>
      <c r="MMB47" s="32"/>
      <c r="MMC47" s="31"/>
      <c r="MMD47" s="32"/>
      <c r="MME47" s="31"/>
      <c r="MMF47" s="32"/>
      <c r="MMG47" s="31"/>
      <c r="MMH47" s="32"/>
      <c r="MMI47" s="31"/>
      <c r="MMJ47" s="32"/>
      <c r="MMK47" s="31"/>
      <c r="MML47" s="32"/>
      <c r="MMM47" s="31"/>
      <c r="MMN47" s="32"/>
      <c r="MMO47" s="31"/>
      <c r="MMP47" s="32"/>
      <c r="MMQ47" s="31"/>
      <c r="MMR47" s="32"/>
      <c r="MMS47" s="31"/>
      <c r="MMT47" s="32"/>
      <c r="MMU47" s="31"/>
      <c r="MMV47" s="32"/>
      <c r="MMW47" s="31"/>
      <c r="MMX47" s="32"/>
      <c r="MMY47" s="31"/>
      <c r="MMZ47" s="32"/>
      <c r="MNA47" s="31"/>
      <c r="MNB47" s="32"/>
      <c r="MNC47" s="31"/>
      <c r="MND47" s="32"/>
      <c r="MNE47" s="31"/>
      <c r="MNF47" s="32"/>
      <c r="MNG47" s="31"/>
      <c r="MNH47" s="32"/>
      <c r="MNI47" s="31"/>
      <c r="MNJ47" s="32"/>
      <c r="MNK47" s="31"/>
      <c r="MNL47" s="32"/>
      <c r="MNM47" s="31"/>
      <c r="MNN47" s="32"/>
      <c r="MNO47" s="31"/>
      <c r="MNP47" s="32"/>
      <c r="MNQ47" s="31"/>
      <c r="MNR47" s="32"/>
      <c r="MNS47" s="31"/>
      <c r="MNT47" s="32"/>
      <c r="MNU47" s="31"/>
      <c r="MNV47" s="32"/>
      <c r="MNW47" s="31"/>
      <c r="MNX47" s="32"/>
      <c r="MNY47" s="31"/>
      <c r="MNZ47" s="32"/>
      <c r="MOA47" s="31"/>
      <c r="MOB47" s="32"/>
      <c r="MOC47" s="31"/>
      <c r="MOD47" s="32"/>
      <c r="MOE47" s="31"/>
      <c r="MOF47" s="32"/>
      <c r="MOG47" s="31"/>
      <c r="MOH47" s="32"/>
      <c r="MOI47" s="31"/>
      <c r="MOJ47" s="32"/>
      <c r="MOK47" s="31"/>
      <c r="MOL47" s="32"/>
      <c r="MOM47" s="31"/>
      <c r="MON47" s="32"/>
      <c r="MOO47" s="31"/>
      <c r="MOP47" s="32"/>
      <c r="MOQ47" s="31"/>
      <c r="MOR47" s="32"/>
      <c r="MOS47" s="31"/>
      <c r="MOT47" s="32"/>
      <c r="MOU47" s="31"/>
      <c r="MOV47" s="32"/>
      <c r="MOW47" s="31"/>
      <c r="MOX47" s="32"/>
      <c r="MOY47" s="31"/>
      <c r="MOZ47" s="32"/>
      <c r="MPA47" s="31"/>
      <c r="MPB47" s="32"/>
      <c r="MPC47" s="31"/>
      <c r="MPD47" s="32"/>
      <c r="MPE47" s="31"/>
      <c r="MPF47" s="32"/>
      <c r="MPG47" s="31"/>
      <c r="MPH47" s="32"/>
      <c r="MPI47" s="31"/>
      <c r="MPJ47" s="32"/>
      <c r="MPK47" s="31"/>
      <c r="MPL47" s="32"/>
      <c r="MPM47" s="31"/>
      <c r="MPN47" s="32"/>
      <c r="MPO47" s="31"/>
      <c r="MPP47" s="32"/>
      <c r="MPQ47" s="31"/>
      <c r="MPR47" s="32"/>
      <c r="MPS47" s="31"/>
      <c r="MPT47" s="32"/>
      <c r="MPU47" s="31"/>
      <c r="MPV47" s="32"/>
      <c r="MPW47" s="31"/>
      <c r="MPX47" s="32"/>
      <c r="MPY47" s="31"/>
      <c r="MPZ47" s="32"/>
      <c r="MQA47" s="31"/>
      <c r="MQB47" s="32"/>
      <c r="MQC47" s="31"/>
      <c r="MQD47" s="32"/>
      <c r="MQE47" s="31"/>
      <c r="MQF47" s="32"/>
      <c r="MQG47" s="31"/>
      <c r="MQH47" s="32"/>
      <c r="MQI47" s="31"/>
      <c r="MQJ47" s="32"/>
      <c r="MQK47" s="31"/>
      <c r="MQL47" s="32"/>
      <c r="MQM47" s="31"/>
      <c r="MQN47" s="32"/>
      <c r="MQO47" s="31"/>
      <c r="MQP47" s="32"/>
      <c r="MQQ47" s="31"/>
      <c r="MQR47" s="32"/>
      <c r="MQS47" s="31"/>
      <c r="MQT47" s="32"/>
      <c r="MQU47" s="31"/>
      <c r="MQV47" s="32"/>
      <c r="MQW47" s="31"/>
      <c r="MQX47" s="32"/>
      <c r="MQY47" s="31"/>
      <c r="MQZ47" s="32"/>
      <c r="MRA47" s="31"/>
      <c r="MRB47" s="32"/>
      <c r="MRC47" s="31"/>
      <c r="MRD47" s="32"/>
      <c r="MRE47" s="31"/>
      <c r="MRF47" s="32"/>
      <c r="MRG47" s="31"/>
      <c r="MRH47" s="32"/>
      <c r="MRI47" s="31"/>
      <c r="MRJ47" s="32"/>
      <c r="MRK47" s="31"/>
      <c r="MRL47" s="32"/>
      <c r="MRM47" s="31"/>
      <c r="MRN47" s="32"/>
      <c r="MRO47" s="31"/>
      <c r="MRP47" s="32"/>
      <c r="MRQ47" s="31"/>
      <c r="MRR47" s="32"/>
      <c r="MRS47" s="31"/>
      <c r="MRT47" s="32"/>
      <c r="MRU47" s="31"/>
      <c r="MRV47" s="32"/>
      <c r="MRW47" s="31"/>
      <c r="MRX47" s="32"/>
      <c r="MRY47" s="31"/>
      <c r="MRZ47" s="32"/>
      <c r="MSA47" s="31"/>
      <c r="MSB47" s="32"/>
      <c r="MSC47" s="31"/>
      <c r="MSD47" s="32"/>
      <c r="MSE47" s="31"/>
      <c r="MSF47" s="32"/>
      <c r="MSG47" s="31"/>
      <c r="MSH47" s="32"/>
      <c r="MSI47" s="31"/>
      <c r="MSJ47" s="32"/>
      <c r="MSK47" s="31"/>
      <c r="MSL47" s="32"/>
      <c r="MSM47" s="31"/>
      <c r="MSN47" s="32"/>
      <c r="MSO47" s="31"/>
      <c r="MSP47" s="32"/>
      <c r="MSQ47" s="31"/>
      <c r="MSR47" s="32"/>
      <c r="MSS47" s="31"/>
      <c r="MST47" s="32"/>
      <c r="MSU47" s="31"/>
      <c r="MSV47" s="32"/>
      <c r="MSW47" s="31"/>
      <c r="MSX47" s="32"/>
      <c r="MSY47" s="31"/>
      <c r="MSZ47" s="32"/>
      <c r="MTA47" s="31"/>
      <c r="MTB47" s="32"/>
      <c r="MTC47" s="31"/>
      <c r="MTD47" s="32"/>
      <c r="MTE47" s="31"/>
      <c r="MTF47" s="32"/>
      <c r="MTG47" s="31"/>
      <c r="MTH47" s="32"/>
      <c r="MTI47" s="31"/>
      <c r="MTJ47" s="32"/>
      <c r="MTK47" s="31"/>
      <c r="MTL47" s="32"/>
      <c r="MTM47" s="31"/>
      <c r="MTN47" s="32"/>
      <c r="MTO47" s="31"/>
      <c r="MTP47" s="32"/>
      <c r="MTQ47" s="31"/>
      <c r="MTR47" s="32"/>
      <c r="MTS47" s="31"/>
      <c r="MTT47" s="32"/>
      <c r="MTU47" s="31"/>
      <c r="MTV47" s="32"/>
      <c r="MTW47" s="31"/>
      <c r="MTX47" s="32"/>
      <c r="MTY47" s="31"/>
      <c r="MTZ47" s="32"/>
      <c r="MUA47" s="31"/>
      <c r="MUB47" s="32"/>
      <c r="MUC47" s="31"/>
      <c r="MUD47" s="32"/>
      <c r="MUE47" s="31"/>
      <c r="MUF47" s="32"/>
      <c r="MUG47" s="31"/>
      <c r="MUH47" s="32"/>
      <c r="MUI47" s="31"/>
      <c r="MUJ47" s="32"/>
      <c r="MUK47" s="31"/>
      <c r="MUL47" s="32"/>
      <c r="MUM47" s="31"/>
      <c r="MUN47" s="32"/>
      <c r="MUO47" s="31"/>
      <c r="MUP47" s="32"/>
      <c r="MUQ47" s="31"/>
      <c r="MUR47" s="32"/>
      <c r="MUS47" s="31"/>
      <c r="MUT47" s="32"/>
      <c r="MUU47" s="31"/>
      <c r="MUV47" s="32"/>
      <c r="MUW47" s="31"/>
      <c r="MUX47" s="32"/>
      <c r="MUY47" s="31"/>
      <c r="MUZ47" s="32"/>
      <c r="MVA47" s="31"/>
      <c r="MVB47" s="32"/>
      <c r="MVC47" s="31"/>
      <c r="MVD47" s="32"/>
      <c r="MVE47" s="31"/>
      <c r="MVF47" s="32"/>
      <c r="MVG47" s="31"/>
      <c r="MVH47" s="32"/>
      <c r="MVI47" s="31"/>
      <c r="MVJ47" s="32"/>
      <c r="MVK47" s="31"/>
      <c r="MVL47" s="32"/>
      <c r="MVM47" s="31"/>
      <c r="MVN47" s="32"/>
      <c r="MVO47" s="31"/>
      <c r="MVP47" s="32"/>
      <c r="MVQ47" s="31"/>
      <c r="MVR47" s="32"/>
      <c r="MVS47" s="31"/>
      <c r="MVT47" s="32"/>
      <c r="MVU47" s="31"/>
      <c r="MVV47" s="32"/>
      <c r="MVW47" s="31"/>
      <c r="MVX47" s="32"/>
      <c r="MVY47" s="31"/>
      <c r="MVZ47" s="32"/>
      <c r="MWA47" s="31"/>
      <c r="MWB47" s="32"/>
      <c r="MWC47" s="31"/>
      <c r="MWD47" s="32"/>
      <c r="MWE47" s="31"/>
      <c r="MWF47" s="32"/>
      <c r="MWG47" s="31"/>
      <c r="MWH47" s="32"/>
      <c r="MWI47" s="31"/>
      <c r="MWJ47" s="32"/>
      <c r="MWK47" s="31"/>
      <c r="MWL47" s="32"/>
      <c r="MWM47" s="31"/>
      <c r="MWN47" s="32"/>
      <c r="MWO47" s="31"/>
      <c r="MWP47" s="32"/>
      <c r="MWQ47" s="31"/>
      <c r="MWR47" s="32"/>
      <c r="MWS47" s="31"/>
      <c r="MWT47" s="32"/>
      <c r="MWU47" s="31"/>
      <c r="MWV47" s="32"/>
      <c r="MWW47" s="31"/>
      <c r="MWX47" s="32"/>
      <c r="MWY47" s="31"/>
      <c r="MWZ47" s="32"/>
      <c r="MXA47" s="31"/>
      <c r="MXB47" s="32"/>
      <c r="MXC47" s="31"/>
      <c r="MXD47" s="32"/>
      <c r="MXE47" s="31"/>
      <c r="MXF47" s="32"/>
      <c r="MXG47" s="31"/>
      <c r="MXH47" s="32"/>
      <c r="MXI47" s="31"/>
      <c r="MXJ47" s="32"/>
      <c r="MXK47" s="31"/>
      <c r="MXL47" s="32"/>
      <c r="MXM47" s="31"/>
      <c r="MXN47" s="32"/>
      <c r="MXO47" s="31"/>
      <c r="MXP47" s="32"/>
      <c r="MXQ47" s="31"/>
      <c r="MXR47" s="32"/>
      <c r="MXS47" s="31"/>
      <c r="MXT47" s="32"/>
      <c r="MXU47" s="31"/>
      <c r="MXV47" s="32"/>
      <c r="MXW47" s="31"/>
      <c r="MXX47" s="32"/>
      <c r="MXY47" s="31"/>
      <c r="MXZ47" s="32"/>
      <c r="MYA47" s="31"/>
      <c r="MYB47" s="32"/>
      <c r="MYC47" s="31"/>
      <c r="MYD47" s="32"/>
      <c r="MYE47" s="31"/>
      <c r="MYF47" s="32"/>
      <c r="MYG47" s="31"/>
      <c r="MYH47" s="32"/>
      <c r="MYI47" s="31"/>
      <c r="MYJ47" s="32"/>
      <c r="MYK47" s="31"/>
      <c r="MYL47" s="32"/>
      <c r="MYM47" s="31"/>
      <c r="MYN47" s="32"/>
      <c r="MYO47" s="31"/>
      <c r="MYP47" s="32"/>
      <c r="MYQ47" s="31"/>
      <c r="MYR47" s="32"/>
      <c r="MYS47" s="31"/>
      <c r="MYT47" s="32"/>
      <c r="MYU47" s="31"/>
      <c r="MYV47" s="32"/>
      <c r="MYW47" s="31"/>
      <c r="MYX47" s="32"/>
      <c r="MYY47" s="31"/>
      <c r="MYZ47" s="32"/>
      <c r="MZA47" s="31"/>
      <c r="MZB47" s="32"/>
      <c r="MZC47" s="31"/>
      <c r="MZD47" s="32"/>
      <c r="MZE47" s="31"/>
      <c r="MZF47" s="32"/>
      <c r="MZG47" s="31"/>
      <c r="MZH47" s="32"/>
      <c r="MZI47" s="31"/>
      <c r="MZJ47" s="32"/>
      <c r="MZK47" s="31"/>
      <c r="MZL47" s="32"/>
      <c r="MZM47" s="31"/>
      <c r="MZN47" s="32"/>
      <c r="MZO47" s="31"/>
      <c r="MZP47" s="32"/>
      <c r="MZQ47" s="31"/>
      <c r="MZR47" s="32"/>
      <c r="MZS47" s="31"/>
      <c r="MZT47" s="32"/>
      <c r="MZU47" s="31"/>
      <c r="MZV47" s="32"/>
      <c r="MZW47" s="31"/>
      <c r="MZX47" s="32"/>
      <c r="MZY47" s="31"/>
      <c r="MZZ47" s="32"/>
      <c r="NAA47" s="31"/>
      <c r="NAB47" s="32"/>
      <c r="NAC47" s="31"/>
      <c r="NAD47" s="32"/>
      <c r="NAE47" s="31"/>
      <c r="NAF47" s="32"/>
      <c r="NAG47" s="31"/>
      <c r="NAH47" s="32"/>
      <c r="NAI47" s="31"/>
      <c r="NAJ47" s="32"/>
      <c r="NAK47" s="31"/>
      <c r="NAL47" s="32"/>
      <c r="NAM47" s="31"/>
      <c r="NAN47" s="32"/>
      <c r="NAO47" s="31"/>
      <c r="NAP47" s="32"/>
      <c r="NAQ47" s="31"/>
      <c r="NAR47" s="32"/>
      <c r="NAS47" s="31"/>
      <c r="NAT47" s="32"/>
      <c r="NAU47" s="31"/>
      <c r="NAV47" s="32"/>
      <c r="NAW47" s="31"/>
      <c r="NAX47" s="32"/>
      <c r="NAY47" s="31"/>
      <c r="NAZ47" s="32"/>
      <c r="NBA47" s="31"/>
      <c r="NBB47" s="32"/>
      <c r="NBC47" s="31"/>
      <c r="NBD47" s="32"/>
      <c r="NBE47" s="31"/>
      <c r="NBF47" s="32"/>
      <c r="NBG47" s="31"/>
      <c r="NBH47" s="32"/>
      <c r="NBI47" s="31"/>
      <c r="NBJ47" s="32"/>
      <c r="NBK47" s="31"/>
      <c r="NBL47" s="32"/>
      <c r="NBM47" s="31"/>
      <c r="NBN47" s="32"/>
      <c r="NBO47" s="31"/>
      <c r="NBP47" s="32"/>
      <c r="NBQ47" s="31"/>
      <c r="NBR47" s="32"/>
      <c r="NBS47" s="31"/>
      <c r="NBT47" s="32"/>
      <c r="NBU47" s="31"/>
      <c r="NBV47" s="32"/>
      <c r="NBW47" s="31"/>
      <c r="NBX47" s="32"/>
      <c r="NBY47" s="31"/>
      <c r="NBZ47" s="32"/>
      <c r="NCA47" s="31"/>
      <c r="NCB47" s="32"/>
      <c r="NCC47" s="31"/>
      <c r="NCD47" s="32"/>
      <c r="NCE47" s="31"/>
      <c r="NCF47" s="32"/>
      <c r="NCG47" s="31"/>
      <c r="NCH47" s="32"/>
      <c r="NCI47" s="31"/>
      <c r="NCJ47" s="32"/>
      <c r="NCK47" s="31"/>
      <c r="NCL47" s="32"/>
      <c r="NCM47" s="31"/>
      <c r="NCN47" s="32"/>
      <c r="NCO47" s="31"/>
      <c r="NCP47" s="32"/>
      <c r="NCQ47" s="31"/>
      <c r="NCR47" s="32"/>
      <c r="NCS47" s="31"/>
      <c r="NCT47" s="32"/>
      <c r="NCU47" s="31"/>
      <c r="NCV47" s="32"/>
      <c r="NCW47" s="31"/>
      <c r="NCX47" s="32"/>
      <c r="NCY47" s="31"/>
      <c r="NCZ47" s="32"/>
      <c r="NDA47" s="31"/>
      <c r="NDB47" s="32"/>
      <c r="NDC47" s="31"/>
      <c r="NDD47" s="32"/>
      <c r="NDE47" s="31"/>
      <c r="NDF47" s="32"/>
      <c r="NDG47" s="31"/>
      <c r="NDH47" s="32"/>
      <c r="NDI47" s="31"/>
      <c r="NDJ47" s="32"/>
      <c r="NDK47" s="31"/>
      <c r="NDL47" s="32"/>
      <c r="NDM47" s="31"/>
      <c r="NDN47" s="32"/>
      <c r="NDO47" s="31"/>
      <c r="NDP47" s="32"/>
      <c r="NDQ47" s="31"/>
      <c r="NDR47" s="32"/>
      <c r="NDS47" s="31"/>
      <c r="NDT47" s="32"/>
      <c r="NDU47" s="31"/>
      <c r="NDV47" s="32"/>
      <c r="NDW47" s="31"/>
      <c r="NDX47" s="32"/>
      <c r="NDY47" s="31"/>
      <c r="NDZ47" s="32"/>
      <c r="NEA47" s="31"/>
      <c r="NEB47" s="32"/>
      <c r="NEC47" s="31"/>
      <c r="NED47" s="32"/>
      <c r="NEE47" s="31"/>
      <c r="NEF47" s="32"/>
      <c r="NEG47" s="31"/>
      <c r="NEH47" s="32"/>
      <c r="NEI47" s="31"/>
      <c r="NEJ47" s="32"/>
      <c r="NEK47" s="31"/>
      <c r="NEL47" s="32"/>
      <c r="NEM47" s="31"/>
      <c r="NEN47" s="32"/>
      <c r="NEO47" s="31"/>
      <c r="NEP47" s="32"/>
      <c r="NEQ47" s="31"/>
      <c r="NER47" s="32"/>
      <c r="NES47" s="31"/>
      <c r="NET47" s="32"/>
      <c r="NEU47" s="31"/>
      <c r="NEV47" s="32"/>
      <c r="NEW47" s="31"/>
      <c r="NEX47" s="32"/>
      <c r="NEY47" s="31"/>
      <c r="NEZ47" s="32"/>
      <c r="NFA47" s="31"/>
      <c r="NFB47" s="32"/>
      <c r="NFC47" s="31"/>
      <c r="NFD47" s="32"/>
      <c r="NFE47" s="31"/>
      <c r="NFF47" s="32"/>
      <c r="NFG47" s="31"/>
      <c r="NFH47" s="32"/>
      <c r="NFI47" s="31"/>
      <c r="NFJ47" s="32"/>
      <c r="NFK47" s="31"/>
      <c r="NFL47" s="32"/>
      <c r="NFM47" s="31"/>
      <c r="NFN47" s="32"/>
      <c r="NFO47" s="31"/>
      <c r="NFP47" s="32"/>
      <c r="NFQ47" s="31"/>
      <c r="NFR47" s="32"/>
      <c r="NFS47" s="31"/>
      <c r="NFT47" s="32"/>
      <c r="NFU47" s="31"/>
      <c r="NFV47" s="32"/>
      <c r="NFW47" s="31"/>
      <c r="NFX47" s="32"/>
      <c r="NFY47" s="31"/>
      <c r="NFZ47" s="32"/>
      <c r="NGA47" s="31"/>
      <c r="NGB47" s="32"/>
      <c r="NGC47" s="31"/>
      <c r="NGD47" s="32"/>
      <c r="NGE47" s="31"/>
      <c r="NGF47" s="32"/>
      <c r="NGG47" s="31"/>
      <c r="NGH47" s="32"/>
      <c r="NGI47" s="31"/>
      <c r="NGJ47" s="32"/>
      <c r="NGK47" s="31"/>
      <c r="NGL47" s="32"/>
      <c r="NGM47" s="31"/>
      <c r="NGN47" s="32"/>
      <c r="NGO47" s="31"/>
      <c r="NGP47" s="32"/>
      <c r="NGQ47" s="31"/>
      <c r="NGR47" s="32"/>
      <c r="NGS47" s="31"/>
      <c r="NGT47" s="32"/>
      <c r="NGU47" s="31"/>
      <c r="NGV47" s="32"/>
      <c r="NGW47" s="31"/>
      <c r="NGX47" s="32"/>
      <c r="NGY47" s="31"/>
      <c r="NGZ47" s="32"/>
      <c r="NHA47" s="31"/>
      <c r="NHB47" s="32"/>
      <c r="NHC47" s="31"/>
      <c r="NHD47" s="32"/>
      <c r="NHE47" s="31"/>
      <c r="NHF47" s="32"/>
      <c r="NHG47" s="31"/>
      <c r="NHH47" s="32"/>
      <c r="NHI47" s="31"/>
      <c r="NHJ47" s="32"/>
      <c r="NHK47" s="31"/>
      <c r="NHL47" s="32"/>
      <c r="NHM47" s="31"/>
      <c r="NHN47" s="32"/>
      <c r="NHO47" s="31"/>
      <c r="NHP47" s="32"/>
      <c r="NHQ47" s="31"/>
      <c r="NHR47" s="32"/>
      <c r="NHS47" s="31"/>
      <c r="NHT47" s="32"/>
      <c r="NHU47" s="31"/>
      <c r="NHV47" s="32"/>
      <c r="NHW47" s="31"/>
      <c r="NHX47" s="32"/>
      <c r="NHY47" s="31"/>
      <c r="NHZ47" s="32"/>
      <c r="NIA47" s="31"/>
      <c r="NIB47" s="32"/>
      <c r="NIC47" s="31"/>
      <c r="NID47" s="32"/>
      <c r="NIE47" s="31"/>
      <c r="NIF47" s="32"/>
      <c r="NIG47" s="31"/>
      <c r="NIH47" s="32"/>
      <c r="NII47" s="31"/>
      <c r="NIJ47" s="32"/>
      <c r="NIK47" s="31"/>
      <c r="NIL47" s="32"/>
      <c r="NIM47" s="31"/>
      <c r="NIN47" s="32"/>
      <c r="NIO47" s="31"/>
      <c r="NIP47" s="32"/>
      <c r="NIQ47" s="31"/>
      <c r="NIR47" s="32"/>
      <c r="NIS47" s="31"/>
      <c r="NIT47" s="32"/>
      <c r="NIU47" s="31"/>
      <c r="NIV47" s="32"/>
      <c r="NIW47" s="31"/>
      <c r="NIX47" s="32"/>
      <c r="NIY47" s="31"/>
      <c r="NIZ47" s="32"/>
      <c r="NJA47" s="31"/>
      <c r="NJB47" s="32"/>
      <c r="NJC47" s="31"/>
      <c r="NJD47" s="32"/>
      <c r="NJE47" s="31"/>
      <c r="NJF47" s="32"/>
      <c r="NJG47" s="31"/>
      <c r="NJH47" s="32"/>
      <c r="NJI47" s="31"/>
      <c r="NJJ47" s="32"/>
      <c r="NJK47" s="31"/>
      <c r="NJL47" s="32"/>
      <c r="NJM47" s="31"/>
      <c r="NJN47" s="32"/>
      <c r="NJO47" s="31"/>
      <c r="NJP47" s="32"/>
      <c r="NJQ47" s="31"/>
      <c r="NJR47" s="32"/>
      <c r="NJS47" s="31"/>
      <c r="NJT47" s="32"/>
      <c r="NJU47" s="31"/>
      <c r="NJV47" s="32"/>
      <c r="NJW47" s="31"/>
      <c r="NJX47" s="32"/>
      <c r="NJY47" s="31"/>
      <c r="NJZ47" s="32"/>
      <c r="NKA47" s="31"/>
      <c r="NKB47" s="32"/>
      <c r="NKC47" s="31"/>
      <c r="NKD47" s="32"/>
      <c r="NKE47" s="31"/>
      <c r="NKF47" s="32"/>
      <c r="NKG47" s="31"/>
      <c r="NKH47" s="32"/>
      <c r="NKI47" s="31"/>
      <c r="NKJ47" s="32"/>
      <c r="NKK47" s="31"/>
      <c r="NKL47" s="32"/>
      <c r="NKM47" s="31"/>
      <c r="NKN47" s="32"/>
      <c r="NKO47" s="31"/>
      <c r="NKP47" s="32"/>
      <c r="NKQ47" s="31"/>
      <c r="NKR47" s="32"/>
      <c r="NKS47" s="31"/>
      <c r="NKT47" s="32"/>
      <c r="NKU47" s="31"/>
      <c r="NKV47" s="32"/>
      <c r="NKW47" s="31"/>
      <c r="NKX47" s="32"/>
      <c r="NKY47" s="31"/>
      <c r="NKZ47" s="32"/>
      <c r="NLA47" s="31"/>
      <c r="NLB47" s="32"/>
      <c r="NLC47" s="31"/>
      <c r="NLD47" s="32"/>
      <c r="NLE47" s="31"/>
      <c r="NLF47" s="32"/>
      <c r="NLG47" s="31"/>
      <c r="NLH47" s="32"/>
      <c r="NLI47" s="31"/>
      <c r="NLJ47" s="32"/>
      <c r="NLK47" s="31"/>
      <c r="NLL47" s="32"/>
      <c r="NLM47" s="31"/>
      <c r="NLN47" s="32"/>
      <c r="NLO47" s="31"/>
      <c r="NLP47" s="32"/>
      <c r="NLQ47" s="31"/>
      <c r="NLR47" s="32"/>
      <c r="NLS47" s="31"/>
      <c r="NLT47" s="32"/>
      <c r="NLU47" s="31"/>
      <c r="NLV47" s="32"/>
      <c r="NLW47" s="31"/>
      <c r="NLX47" s="32"/>
      <c r="NLY47" s="31"/>
      <c r="NLZ47" s="32"/>
      <c r="NMA47" s="31"/>
      <c r="NMB47" s="32"/>
      <c r="NMC47" s="31"/>
      <c r="NMD47" s="32"/>
      <c r="NME47" s="31"/>
      <c r="NMF47" s="32"/>
      <c r="NMG47" s="31"/>
      <c r="NMH47" s="32"/>
      <c r="NMI47" s="31"/>
      <c r="NMJ47" s="32"/>
      <c r="NMK47" s="31"/>
      <c r="NML47" s="32"/>
      <c r="NMM47" s="31"/>
      <c r="NMN47" s="32"/>
      <c r="NMO47" s="31"/>
      <c r="NMP47" s="32"/>
      <c r="NMQ47" s="31"/>
      <c r="NMR47" s="32"/>
      <c r="NMS47" s="31"/>
      <c r="NMT47" s="32"/>
      <c r="NMU47" s="31"/>
      <c r="NMV47" s="32"/>
      <c r="NMW47" s="31"/>
      <c r="NMX47" s="32"/>
      <c r="NMY47" s="31"/>
      <c r="NMZ47" s="32"/>
      <c r="NNA47" s="31"/>
      <c r="NNB47" s="32"/>
      <c r="NNC47" s="31"/>
      <c r="NND47" s="32"/>
      <c r="NNE47" s="31"/>
      <c r="NNF47" s="32"/>
      <c r="NNG47" s="31"/>
      <c r="NNH47" s="32"/>
      <c r="NNI47" s="31"/>
      <c r="NNJ47" s="32"/>
      <c r="NNK47" s="31"/>
      <c r="NNL47" s="32"/>
      <c r="NNM47" s="31"/>
      <c r="NNN47" s="32"/>
      <c r="NNO47" s="31"/>
      <c r="NNP47" s="32"/>
      <c r="NNQ47" s="31"/>
      <c r="NNR47" s="32"/>
      <c r="NNS47" s="31"/>
      <c r="NNT47" s="32"/>
      <c r="NNU47" s="31"/>
      <c r="NNV47" s="32"/>
      <c r="NNW47" s="31"/>
      <c r="NNX47" s="32"/>
      <c r="NNY47" s="31"/>
      <c r="NNZ47" s="32"/>
      <c r="NOA47" s="31"/>
      <c r="NOB47" s="32"/>
      <c r="NOC47" s="31"/>
      <c r="NOD47" s="32"/>
      <c r="NOE47" s="31"/>
      <c r="NOF47" s="32"/>
      <c r="NOG47" s="31"/>
      <c r="NOH47" s="32"/>
      <c r="NOI47" s="31"/>
      <c r="NOJ47" s="32"/>
      <c r="NOK47" s="31"/>
      <c r="NOL47" s="32"/>
      <c r="NOM47" s="31"/>
      <c r="NON47" s="32"/>
      <c r="NOO47" s="31"/>
      <c r="NOP47" s="32"/>
      <c r="NOQ47" s="31"/>
      <c r="NOR47" s="32"/>
      <c r="NOS47" s="31"/>
      <c r="NOT47" s="32"/>
      <c r="NOU47" s="31"/>
      <c r="NOV47" s="32"/>
      <c r="NOW47" s="31"/>
      <c r="NOX47" s="32"/>
      <c r="NOY47" s="31"/>
      <c r="NOZ47" s="32"/>
      <c r="NPA47" s="31"/>
      <c r="NPB47" s="32"/>
      <c r="NPC47" s="31"/>
      <c r="NPD47" s="32"/>
      <c r="NPE47" s="31"/>
      <c r="NPF47" s="32"/>
      <c r="NPG47" s="31"/>
      <c r="NPH47" s="32"/>
      <c r="NPI47" s="31"/>
      <c r="NPJ47" s="32"/>
      <c r="NPK47" s="31"/>
      <c r="NPL47" s="32"/>
      <c r="NPM47" s="31"/>
      <c r="NPN47" s="32"/>
      <c r="NPO47" s="31"/>
      <c r="NPP47" s="32"/>
      <c r="NPQ47" s="31"/>
      <c r="NPR47" s="32"/>
      <c r="NPS47" s="31"/>
      <c r="NPT47" s="32"/>
      <c r="NPU47" s="31"/>
      <c r="NPV47" s="32"/>
      <c r="NPW47" s="31"/>
      <c r="NPX47" s="32"/>
      <c r="NPY47" s="31"/>
      <c r="NPZ47" s="32"/>
      <c r="NQA47" s="31"/>
      <c r="NQB47" s="32"/>
      <c r="NQC47" s="31"/>
      <c r="NQD47" s="32"/>
      <c r="NQE47" s="31"/>
      <c r="NQF47" s="32"/>
      <c r="NQG47" s="31"/>
      <c r="NQH47" s="32"/>
      <c r="NQI47" s="31"/>
      <c r="NQJ47" s="32"/>
      <c r="NQK47" s="31"/>
      <c r="NQL47" s="32"/>
      <c r="NQM47" s="31"/>
      <c r="NQN47" s="32"/>
      <c r="NQO47" s="31"/>
      <c r="NQP47" s="32"/>
      <c r="NQQ47" s="31"/>
      <c r="NQR47" s="32"/>
      <c r="NQS47" s="31"/>
      <c r="NQT47" s="32"/>
      <c r="NQU47" s="31"/>
      <c r="NQV47" s="32"/>
      <c r="NQW47" s="31"/>
      <c r="NQX47" s="32"/>
      <c r="NQY47" s="31"/>
      <c r="NQZ47" s="32"/>
      <c r="NRA47" s="31"/>
      <c r="NRB47" s="32"/>
      <c r="NRC47" s="31"/>
      <c r="NRD47" s="32"/>
      <c r="NRE47" s="31"/>
      <c r="NRF47" s="32"/>
      <c r="NRG47" s="31"/>
      <c r="NRH47" s="32"/>
      <c r="NRI47" s="31"/>
      <c r="NRJ47" s="32"/>
      <c r="NRK47" s="31"/>
      <c r="NRL47" s="32"/>
      <c r="NRM47" s="31"/>
      <c r="NRN47" s="32"/>
      <c r="NRO47" s="31"/>
      <c r="NRP47" s="32"/>
      <c r="NRQ47" s="31"/>
      <c r="NRR47" s="32"/>
      <c r="NRS47" s="31"/>
      <c r="NRT47" s="32"/>
      <c r="NRU47" s="31"/>
      <c r="NRV47" s="32"/>
      <c r="NRW47" s="31"/>
      <c r="NRX47" s="32"/>
      <c r="NRY47" s="31"/>
      <c r="NRZ47" s="32"/>
      <c r="NSA47" s="31"/>
      <c r="NSB47" s="32"/>
      <c r="NSC47" s="31"/>
      <c r="NSD47" s="32"/>
      <c r="NSE47" s="31"/>
      <c r="NSF47" s="32"/>
      <c r="NSG47" s="31"/>
      <c r="NSH47" s="32"/>
      <c r="NSI47" s="31"/>
      <c r="NSJ47" s="32"/>
      <c r="NSK47" s="31"/>
      <c r="NSL47" s="32"/>
      <c r="NSM47" s="31"/>
      <c r="NSN47" s="32"/>
      <c r="NSO47" s="31"/>
      <c r="NSP47" s="32"/>
      <c r="NSQ47" s="31"/>
      <c r="NSR47" s="32"/>
      <c r="NSS47" s="31"/>
      <c r="NST47" s="32"/>
      <c r="NSU47" s="31"/>
      <c r="NSV47" s="32"/>
      <c r="NSW47" s="31"/>
      <c r="NSX47" s="32"/>
      <c r="NSY47" s="31"/>
      <c r="NSZ47" s="32"/>
      <c r="NTA47" s="31"/>
      <c r="NTB47" s="32"/>
      <c r="NTC47" s="31"/>
      <c r="NTD47" s="32"/>
      <c r="NTE47" s="31"/>
      <c r="NTF47" s="32"/>
      <c r="NTG47" s="31"/>
      <c r="NTH47" s="32"/>
      <c r="NTI47" s="31"/>
      <c r="NTJ47" s="32"/>
      <c r="NTK47" s="31"/>
      <c r="NTL47" s="32"/>
      <c r="NTM47" s="31"/>
      <c r="NTN47" s="32"/>
      <c r="NTO47" s="31"/>
      <c r="NTP47" s="32"/>
      <c r="NTQ47" s="31"/>
      <c r="NTR47" s="32"/>
      <c r="NTS47" s="31"/>
      <c r="NTT47" s="32"/>
      <c r="NTU47" s="31"/>
      <c r="NTV47" s="32"/>
      <c r="NTW47" s="31"/>
      <c r="NTX47" s="32"/>
      <c r="NTY47" s="31"/>
      <c r="NTZ47" s="32"/>
      <c r="NUA47" s="31"/>
      <c r="NUB47" s="32"/>
      <c r="NUC47" s="31"/>
      <c r="NUD47" s="32"/>
      <c r="NUE47" s="31"/>
      <c r="NUF47" s="32"/>
      <c r="NUG47" s="31"/>
      <c r="NUH47" s="32"/>
      <c r="NUI47" s="31"/>
      <c r="NUJ47" s="32"/>
      <c r="NUK47" s="31"/>
      <c r="NUL47" s="32"/>
      <c r="NUM47" s="31"/>
      <c r="NUN47" s="32"/>
      <c r="NUO47" s="31"/>
      <c r="NUP47" s="32"/>
      <c r="NUQ47" s="31"/>
      <c r="NUR47" s="32"/>
      <c r="NUS47" s="31"/>
      <c r="NUT47" s="32"/>
      <c r="NUU47" s="31"/>
      <c r="NUV47" s="32"/>
      <c r="NUW47" s="31"/>
      <c r="NUX47" s="32"/>
      <c r="NUY47" s="31"/>
      <c r="NUZ47" s="32"/>
      <c r="NVA47" s="31"/>
      <c r="NVB47" s="32"/>
      <c r="NVC47" s="31"/>
      <c r="NVD47" s="32"/>
      <c r="NVE47" s="31"/>
      <c r="NVF47" s="32"/>
      <c r="NVG47" s="31"/>
      <c r="NVH47" s="32"/>
      <c r="NVI47" s="31"/>
      <c r="NVJ47" s="32"/>
      <c r="NVK47" s="31"/>
      <c r="NVL47" s="32"/>
      <c r="NVM47" s="31"/>
      <c r="NVN47" s="32"/>
      <c r="NVO47" s="31"/>
      <c r="NVP47" s="32"/>
      <c r="NVQ47" s="31"/>
      <c r="NVR47" s="32"/>
      <c r="NVS47" s="31"/>
      <c r="NVT47" s="32"/>
      <c r="NVU47" s="31"/>
      <c r="NVV47" s="32"/>
      <c r="NVW47" s="31"/>
      <c r="NVX47" s="32"/>
      <c r="NVY47" s="31"/>
      <c r="NVZ47" s="32"/>
      <c r="NWA47" s="31"/>
      <c r="NWB47" s="32"/>
      <c r="NWC47" s="31"/>
      <c r="NWD47" s="32"/>
      <c r="NWE47" s="31"/>
      <c r="NWF47" s="32"/>
      <c r="NWG47" s="31"/>
      <c r="NWH47" s="32"/>
      <c r="NWI47" s="31"/>
      <c r="NWJ47" s="32"/>
      <c r="NWK47" s="31"/>
      <c r="NWL47" s="32"/>
      <c r="NWM47" s="31"/>
      <c r="NWN47" s="32"/>
      <c r="NWO47" s="31"/>
      <c r="NWP47" s="32"/>
      <c r="NWQ47" s="31"/>
      <c r="NWR47" s="32"/>
      <c r="NWS47" s="31"/>
      <c r="NWT47" s="32"/>
      <c r="NWU47" s="31"/>
      <c r="NWV47" s="32"/>
      <c r="NWW47" s="31"/>
      <c r="NWX47" s="32"/>
      <c r="NWY47" s="31"/>
      <c r="NWZ47" s="32"/>
      <c r="NXA47" s="31"/>
      <c r="NXB47" s="32"/>
      <c r="NXC47" s="31"/>
      <c r="NXD47" s="32"/>
      <c r="NXE47" s="31"/>
      <c r="NXF47" s="32"/>
      <c r="NXG47" s="31"/>
      <c r="NXH47" s="32"/>
      <c r="NXI47" s="31"/>
      <c r="NXJ47" s="32"/>
      <c r="NXK47" s="31"/>
      <c r="NXL47" s="32"/>
      <c r="NXM47" s="31"/>
      <c r="NXN47" s="32"/>
      <c r="NXO47" s="31"/>
      <c r="NXP47" s="32"/>
      <c r="NXQ47" s="31"/>
      <c r="NXR47" s="32"/>
      <c r="NXS47" s="31"/>
      <c r="NXT47" s="32"/>
      <c r="NXU47" s="31"/>
      <c r="NXV47" s="32"/>
      <c r="NXW47" s="31"/>
      <c r="NXX47" s="32"/>
      <c r="NXY47" s="31"/>
      <c r="NXZ47" s="32"/>
      <c r="NYA47" s="31"/>
      <c r="NYB47" s="32"/>
      <c r="NYC47" s="31"/>
      <c r="NYD47" s="32"/>
      <c r="NYE47" s="31"/>
      <c r="NYF47" s="32"/>
      <c r="NYG47" s="31"/>
      <c r="NYH47" s="32"/>
      <c r="NYI47" s="31"/>
      <c r="NYJ47" s="32"/>
      <c r="NYK47" s="31"/>
      <c r="NYL47" s="32"/>
      <c r="NYM47" s="31"/>
      <c r="NYN47" s="32"/>
      <c r="NYO47" s="31"/>
      <c r="NYP47" s="32"/>
      <c r="NYQ47" s="31"/>
      <c r="NYR47" s="32"/>
      <c r="NYS47" s="31"/>
      <c r="NYT47" s="32"/>
      <c r="NYU47" s="31"/>
      <c r="NYV47" s="32"/>
      <c r="NYW47" s="31"/>
      <c r="NYX47" s="32"/>
      <c r="NYY47" s="31"/>
      <c r="NYZ47" s="32"/>
      <c r="NZA47" s="31"/>
      <c r="NZB47" s="32"/>
      <c r="NZC47" s="31"/>
      <c r="NZD47" s="32"/>
      <c r="NZE47" s="31"/>
      <c r="NZF47" s="32"/>
      <c r="NZG47" s="31"/>
      <c r="NZH47" s="32"/>
      <c r="NZI47" s="31"/>
      <c r="NZJ47" s="32"/>
      <c r="NZK47" s="31"/>
      <c r="NZL47" s="32"/>
      <c r="NZM47" s="31"/>
      <c r="NZN47" s="32"/>
      <c r="NZO47" s="31"/>
      <c r="NZP47" s="32"/>
      <c r="NZQ47" s="31"/>
      <c r="NZR47" s="32"/>
      <c r="NZS47" s="31"/>
      <c r="NZT47" s="32"/>
      <c r="NZU47" s="31"/>
      <c r="NZV47" s="32"/>
      <c r="NZW47" s="31"/>
      <c r="NZX47" s="32"/>
      <c r="NZY47" s="31"/>
      <c r="NZZ47" s="32"/>
      <c r="OAA47" s="31"/>
      <c r="OAB47" s="32"/>
      <c r="OAC47" s="31"/>
      <c r="OAD47" s="32"/>
      <c r="OAE47" s="31"/>
      <c r="OAF47" s="32"/>
      <c r="OAG47" s="31"/>
      <c r="OAH47" s="32"/>
      <c r="OAI47" s="31"/>
      <c r="OAJ47" s="32"/>
      <c r="OAK47" s="31"/>
      <c r="OAL47" s="32"/>
      <c r="OAM47" s="31"/>
      <c r="OAN47" s="32"/>
      <c r="OAO47" s="31"/>
      <c r="OAP47" s="32"/>
      <c r="OAQ47" s="31"/>
      <c r="OAR47" s="32"/>
      <c r="OAS47" s="31"/>
      <c r="OAT47" s="32"/>
      <c r="OAU47" s="31"/>
      <c r="OAV47" s="32"/>
      <c r="OAW47" s="31"/>
      <c r="OAX47" s="32"/>
      <c r="OAY47" s="31"/>
      <c r="OAZ47" s="32"/>
      <c r="OBA47" s="31"/>
      <c r="OBB47" s="32"/>
      <c r="OBC47" s="31"/>
      <c r="OBD47" s="32"/>
      <c r="OBE47" s="31"/>
      <c r="OBF47" s="32"/>
      <c r="OBG47" s="31"/>
      <c r="OBH47" s="32"/>
      <c r="OBI47" s="31"/>
      <c r="OBJ47" s="32"/>
      <c r="OBK47" s="31"/>
      <c r="OBL47" s="32"/>
      <c r="OBM47" s="31"/>
      <c r="OBN47" s="32"/>
      <c r="OBO47" s="31"/>
      <c r="OBP47" s="32"/>
      <c r="OBQ47" s="31"/>
      <c r="OBR47" s="32"/>
      <c r="OBS47" s="31"/>
      <c r="OBT47" s="32"/>
      <c r="OBU47" s="31"/>
      <c r="OBV47" s="32"/>
      <c r="OBW47" s="31"/>
      <c r="OBX47" s="32"/>
      <c r="OBY47" s="31"/>
      <c r="OBZ47" s="32"/>
      <c r="OCA47" s="31"/>
      <c r="OCB47" s="32"/>
      <c r="OCC47" s="31"/>
      <c r="OCD47" s="32"/>
      <c r="OCE47" s="31"/>
      <c r="OCF47" s="32"/>
      <c r="OCG47" s="31"/>
      <c r="OCH47" s="32"/>
      <c r="OCI47" s="31"/>
      <c r="OCJ47" s="32"/>
      <c r="OCK47" s="31"/>
      <c r="OCL47" s="32"/>
      <c r="OCM47" s="31"/>
      <c r="OCN47" s="32"/>
      <c r="OCO47" s="31"/>
      <c r="OCP47" s="32"/>
      <c r="OCQ47" s="31"/>
      <c r="OCR47" s="32"/>
      <c r="OCS47" s="31"/>
      <c r="OCT47" s="32"/>
      <c r="OCU47" s="31"/>
      <c r="OCV47" s="32"/>
      <c r="OCW47" s="31"/>
      <c r="OCX47" s="32"/>
      <c r="OCY47" s="31"/>
      <c r="OCZ47" s="32"/>
      <c r="ODA47" s="31"/>
      <c r="ODB47" s="32"/>
      <c r="ODC47" s="31"/>
      <c r="ODD47" s="32"/>
      <c r="ODE47" s="31"/>
      <c r="ODF47" s="32"/>
      <c r="ODG47" s="31"/>
      <c r="ODH47" s="32"/>
      <c r="ODI47" s="31"/>
      <c r="ODJ47" s="32"/>
      <c r="ODK47" s="31"/>
      <c r="ODL47" s="32"/>
      <c r="ODM47" s="31"/>
      <c r="ODN47" s="32"/>
      <c r="ODO47" s="31"/>
      <c r="ODP47" s="32"/>
      <c r="ODQ47" s="31"/>
      <c r="ODR47" s="32"/>
      <c r="ODS47" s="31"/>
      <c r="ODT47" s="32"/>
      <c r="ODU47" s="31"/>
      <c r="ODV47" s="32"/>
      <c r="ODW47" s="31"/>
      <c r="ODX47" s="32"/>
      <c r="ODY47" s="31"/>
      <c r="ODZ47" s="32"/>
      <c r="OEA47" s="31"/>
      <c r="OEB47" s="32"/>
      <c r="OEC47" s="31"/>
      <c r="OED47" s="32"/>
      <c r="OEE47" s="31"/>
      <c r="OEF47" s="32"/>
      <c r="OEG47" s="31"/>
      <c r="OEH47" s="32"/>
      <c r="OEI47" s="31"/>
      <c r="OEJ47" s="32"/>
      <c r="OEK47" s="31"/>
      <c r="OEL47" s="32"/>
      <c r="OEM47" s="31"/>
      <c r="OEN47" s="32"/>
      <c r="OEO47" s="31"/>
      <c r="OEP47" s="32"/>
      <c r="OEQ47" s="31"/>
      <c r="OER47" s="32"/>
      <c r="OES47" s="31"/>
      <c r="OET47" s="32"/>
      <c r="OEU47" s="31"/>
      <c r="OEV47" s="32"/>
      <c r="OEW47" s="31"/>
      <c r="OEX47" s="32"/>
      <c r="OEY47" s="31"/>
      <c r="OEZ47" s="32"/>
      <c r="OFA47" s="31"/>
      <c r="OFB47" s="32"/>
      <c r="OFC47" s="31"/>
      <c r="OFD47" s="32"/>
      <c r="OFE47" s="31"/>
      <c r="OFF47" s="32"/>
      <c r="OFG47" s="31"/>
      <c r="OFH47" s="32"/>
      <c r="OFI47" s="31"/>
      <c r="OFJ47" s="32"/>
      <c r="OFK47" s="31"/>
      <c r="OFL47" s="32"/>
      <c r="OFM47" s="31"/>
      <c r="OFN47" s="32"/>
      <c r="OFO47" s="31"/>
      <c r="OFP47" s="32"/>
      <c r="OFQ47" s="31"/>
      <c r="OFR47" s="32"/>
      <c r="OFS47" s="31"/>
      <c r="OFT47" s="32"/>
      <c r="OFU47" s="31"/>
      <c r="OFV47" s="32"/>
      <c r="OFW47" s="31"/>
      <c r="OFX47" s="32"/>
      <c r="OFY47" s="31"/>
      <c r="OFZ47" s="32"/>
      <c r="OGA47" s="31"/>
      <c r="OGB47" s="32"/>
      <c r="OGC47" s="31"/>
      <c r="OGD47" s="32"/>
      <c r="OGE47" s="31"/>
      <c r="OGF47" s="32"/>
      <c r="OGG47" s="31"/>
      <c r="OGH47" s="32"/>
      <c r="OGI47" s="31"/>
      <c r="OGJ47" s="32"/>
      <c r="OGK47" s="31"/>
      <c r="OGL47" s="32"/>
      <c r="OGM47" s="31"/>
      <c r="OGN47" s="32"/>
      <c r="OGO47" s="31"/>
      <c r="OGP47" s="32"/>
      <c r="OGQ47" s="31"/>
      <c r="OGR47" s="32"/>
      <c r="OGS47" s="31"/>
      <c r="OGT47" s="32"/>
      <c r="OGU47" s="31"/>
      <c r="OGV47" s="32"/>
      <c r="OGW47" s="31"/>
      <c r="OGX47" s="32"/>
      <c r="OGY47" s="31"/>
      <c r="OGZ47" s="32"/>
      <c r="OHA47" s="31"/>
      <c r="OHB47" s="32"/>
      <c r="OHC47" s="31"/>
      <c r="OHD47" s="32"/>
      <c r="OHE47" s="31"/>
      <c r="OHF47" s="32"/>
      <c r="OHG47" s="31"/>
      <c r="OHH47" s="32"/>
      <c r="OHI47" s="31"/>
      <c r="OHJ47" s="32"/>
      <c r="OHK47" s="31"/>
      <c r="OHL47" s="32"/>
      <c r="OHM47" s="31"/>
      <c r="OHN47" s="32"/>
      <c r="OHO47" s="31"/>
      <c r="OHP47" s="32"/>
      <c r="OHQ47" s="31"/>
      <c r="OHR47" s="32"/>
      <c r="OHS47" s="31"/>
      <c r="OHT47" s="32"/>
      <c r="OHU47" s="31"/>
      <c r="OHV47" s="32"/>
      <c r="OHW47" s="31"/>
      <c r="OHX47" s="32"/>
      <c r="OHY47" s="31"/>
      <c r="OHZ47" s="32"/>
      <c r="OIA47" s="31"/>
      <c r="OIB47" s="32"/>
      <c r="OIC47" s="31"/>
      <c r="OID47" s="32"/>
      <c r="OIE47" s="31"/>
      <c r="OIF47" s="32"/>
      <c r="OIG47" s="31"/>
      <c r="OIH47" s="32"/>
      <c r="OII47" s="31"/>
      <c r="OIJ47" s="32"/>
      <c r="OIK47" s="31"/>
      <c r="OIL47" s="32"/>
      <c r="OIM47" s="31"/>
      <c r="OIN47" s="32"/>
      <c r="OIO47" s="31"/>
      <c r="OIP47" s="32"/>
      <c r="OIQ47" s="31"/>
      <c r="OIR47" s="32"/>
      <c r="OIS47" s="31"/>
      <c r="OIT47" s="32"/>
      <c r="OIU47" s="31"/>
      <c r="OIV47" s="32"/>
      <c r="OIW47" s="31"/>
      <c r="OIX47" s="32"/>
      <c r="OIY47" s="31"/>
      <c r="OIZ47" s="32"/>
      <c r="OJA47" s="31"/>
      <c r="OJB47" s="32"/>
      <c r="OJC47" s="31"/>
      <c r="OJD47" s="32"/>
      <c r="OJE47" s="31"/>
      <c r="OJF47" s="32"/>
      <c r="OJG47" s="31"/>
      <c r="OJH47" s="32"/>
      <c r="OJI47" s="31"/>
      <c r="OJJ47" s="32"/>
      <c r="OJK47" s="31"/>
      <c r="OJL47" s="32"/>
      <c r="OJM47" s="31"/>
      <c r="OJN47" s="32"/>
      <c r="OJO47" s="31"/>
      <c r="OJP47" s="32"/>
      <c r="OJQ47" s="31"/>
      <c r="OJR47" s="32"/>
      <c r="OJS47" s="31"/>
      <c r="OJT47" s="32"/>
      <c r="OJU47" s="31"/>
      <c r="OJV47" s="32"/>
      <c r="OJW47" s="31"/>
      <c r="OJX47" s="32"/>
      <c r="OJY47" s="31"/>
      <c r="OJZ47" s="32"/>
      <c r="OKA47" s="31"/>
      <c r="OKB47" s="32"/>
      <c r="OKC47" s="31"/>
      <c r="OKD47" s="32"/>
      <c r="OKE47" s="31"/>
      <c r="OKF47" s="32"/>
      <c r="OKG47" s="31"/>
      <c r="OKH47" s="32"/>
      <c r="OKI47" s="31"/>
      <c r="OKJ47" s="32"/>
      <c r="OKK47" s="31"/>
      <c r="OKL47" s="32"/>
      <c r="OKM47" s="31"/>
      <c r="OKN47" s="32"/>
      <c r="OKO47" s="31"/>
      <c r="OKP47" s="32"/>
      <c r="OKQ47" s="31"/>
      <c r="OKR47" s="32"/>
      <c r="OKS47" s="31"/>
      <c r="OKT47" s="32"/>
      <c r="OKU47" s="31"/>
      <c r="OKV47" s="32"/>
      <c r="OKW47" s="31"/>
      <c r="OKX47" s="32"/>
      <c r="OKY47" s="31"/>
      <c r="OKZ47" s="32"/>
      <c r="OLA47" s="31"/>
      <c r="OLB47" s="32"/>
      <c r="OLC47" s="31"/>
      <c r="OLD47" s="32"/>
      <c r="OLE47" s="31"/>
      <c r="OLF47" s="32"/>
      <c r="OLG47" s="31"/>
      <c r="OLH47" s="32"/>
      <c r="OLI47" s="31"/>
      <c r="OLJ47" s="32"/>
      <c r="OLK47" s="31"/>
      <c r="OLL47" s="32"/>
      <c r="OLM47" s="31"/>
      <c r="OLN47" s="32"/>
      <c r="OLO47" s="31"/>
      <c r="OLP47" s="32"/>
      <c r="OLQ47" s="31"/>
      <c r="OLR47" s="32"/>
      <c r="OLS47" s="31"/>
      <c r="OLT47" s="32"/>
      <c r="OLU47" s="31"/>
      <c r="OLV47" s="32"/>
      <c r="OLW47" s="31"/>
      <c r="OLX47" s="32"/>
      <c r="OLY47" s="31"/>
      <c r="OLZ47" s="32"/>
      <c r="OMA47" s="31"/>
      <c r="OMB47" s="32"/>
      <c r="OMC47" s="31"/>
      <c r="OMD47" s="32"/>
      <c r="OME47" s="31"/>
      <c r="OMF47" s="32"/>
      <c r="OMG47" s="31"/>
      <c r="OMH47" s="32"/>
      <c r="OMI47" s="31"/>
      <c r="OMJ47" s="32"/>
      <c r="OMK47" s="31"/>
      <c r="OML47" s="32"/>
      <c r="OMM47" s="31"/>
      <c r="OMN47" s="32"/>
      <c r="OMO47" s="31"/>
      <c r="OMP47" s="32"/>
      <c r="OMQ47" s="31"/>
      <c r="OMR47" s="32"/>
      <c r="OMS47" s="31"/>
      <c r="OMT47" s="32"/>
      <c r="OMU47" s="31"/>
      <c r="OMV47" s="32"/>
      <c r="OMW47" s="31"/>
      <c r="OMX47" s="32"/>
      <c r="OMY47" s="31"/>
      <c r="OMZ47" s="32"/>
      <c r="ONA47" s="31"/>
      <c r="ONB47" s="32"/>
      <c r="ONC47" s="31"/>
      <c r="OND47" s="32"/>
      <c r="ONE47" s="31"/>
      <c r="ONF47" s="32"/>
      <c r="ONG47" s="31"/>
      <c r="ONH47" s="32"/>
      <c r="ONI47" s="31"/>
      <c r="ONJ47" s="32"/>
      <c r="ONK47" s="31"/>
      <c r="ONL47" s="32"/>
      <c r="ONM47" s="31"/>
      <c r="ONN47" s="32"/>
      <c r="ONO47" s="31"/>
      <c r="ONP47" s="32"/>
      <c r="ONQ47" s="31"/>
      <c r="ONR47" s="32"/>
      <c r="ONS47" s="31"/>
      <c r="ONT47" s="32"/>
      <c r="ONU47" s="31"/>
      <c r="ONV47" s="32"/>
      <c r="ONW47" s="31"/>
      <c r="ONX47" s="32"/>
      <c r="ONY47" s="31"/>
      <c r="ONZ47" s="32"/>
      <c r="OOA47" s="31"/>
      <c r="OOB47" s="32"/>
      <c r="OOC47" s="31"/>
      <c r="OOD47" s="32"/>
      <c r="OOE47" s="31"/>
      <c r="OOF47" s="32"/>
      <c r="OOG47" s="31"/>
      <c r="OOH47" s="32"/>
      <c r="OOI47" s="31"/>
      <c r="OOJ47" s="32"/>
      <c r="OOK47" s="31"/>
      <c r="OOL47" s="32"/>
      <c r="OOM47" s="31"/>
      <c r="OON47" s="32"/>
      <c r="OOO47" s="31"/>
      <c r="OOP47" s="32"/>
      <c r="OOQ47" s="31"/>
      <c r="OOR47" s="32"/>
      <c r="OOS47" s="31"/>
      <c r="OOT47" s="32"/>
      <c r="OOU47" s="31"/>
      <c r="OOV47" s="32"/>
      <c r="OOW47" s="31"/>
      <c r="OOX47" s="32"/>
      <c r="OOY47" s="31"/>
      <c r="OOZ47" s="32"/>
      <c r="OPA47" s="31"/>
      <c r="OPB47" s="32"/>
      <c r="OPC47" s="31"/>
      <c r="OPD47" s="32"/>
      <c r="OPE47" s="31"/>
      <c r="OPF47" s="32"/>
      <c r="OPG47" s="31"/>
      <c r="OPH47" s="32"/>
      <c r="OPI47" s="31"/>
      <c r="OPJ47" s="32"/>
      <c r="OPK47" s="31"/>
      <c r="OPL47" s="32"/>
      <c r="OPM47" s="31"/>
      <c r="OPN47" s="32"/>
      <c r="OPO47" s="31"/>
      <c r="OPP47" s="32"/>
      <c r="OPQ47" s="31"/>
      <c r="OPR47" s="32"/>
      <c r="OPS47" s="31"/>
      <c r="OPT47" s="32"/>
      <c r="OPU47" s="31"/>
      <c r="OPV47" s="32"/>
      <c r="OPW47" s="31"/>
      <c r="OPX47" s="32"/>
      <c r="OPY47" s="31"/>
      <c r="OPZ47" s="32"/>
      <c r="OQA47" s="31"/>
      <c r="OQB47" s="32"/>
      <c r="OQC47" s="31"/>
      <c r="OQD47" s="32"/>
      <c r="OQE47" s="31"/>
      <c r="OQF47" s="32"/>
      <c r="OQG47" s="31"/>
      <c r="OQH47" s="32"/>
      <c r="OQI47" s="31"/>
      <c r="OQJ47" s="32"/>
      <c r="OQK47" s="31"/>
      <c r="OQL47" s="32"/>
      <c r="OQM47" s="31"/>
      <c r="OQN47" s="32"/>
      <c r="OQO47" s="31"/>
      <c r="OQP47" s="32"/>
      <c r="OQQ47" s="31"/>
      <c r="OQR47" s="32"/>
      <c r="OQS47" s="31"/>
      <c r="OQT47" s="32"/>
      <c r="OQU47" s="31"/>
      <c r="OQV47" s="32"/>
      <c r="OQW47" s="31"/>
      <c r="OQX47" s="32"/>
      <c r="OQY47" s="31"/>
      <c r="OQZ47" s="32"/>
      <c r="ORA47" s="31"/>
      <c r="ORB47" s="32"/>
      <c r="ORC47" s="31"/>
      <c r="ORD47" s="32"/>
      <c r="ORE47" s="31"/>
      <c r="ORF47" s="32"/>
      <c r="ORG47" s="31"/>
      <c r="ORH47" s="32"/>
      <c r="ORI47" s="31"/>
      <c r="ORJ47" s="32"/>
      <c r="ORK47" s="31"/>
      <c r="ORL47" s="32"/>
      <c r="ORM47" s="31"/>
      <c r="ORN47" s="32"/>
      <c r="ORO47" s="31"/>
      <c r="ORP47" s="32"/>
      <c r="ORQ47" s="31"/>
      <c r="ORR47" s="32"/>
      <c r="ORS47" s="31"/>
      <c r="ORT47" s="32"/>
      <c r="ORU47" s="31"/>
      <c r="ORV47" s="32"/>
      <c r="ORW47" s="31"/>
      <c r="ORX47" s="32"/>
      <c r="ORY47" s="31"/>
      <c r="ORZ47" s="32"/>
      <c r="OSA47" s="31"/>
      <c r="OSB47" s="32"/>
      <c r="OSC47" s="31"/>
      <c r="OSD47" s="32"/>
      <c r="OSE47" s="31"/>
      <c r="OSF47" s="32"/>
      <c r="OSG47" s="31"/>
      <c r="OSH47" s="32"/>
      <c r="OSI47" s="31"/>
      <c r="OSJ47" s="32"/>
      <c r="OSK47" s="31"/>
      <c r="OSL47" s="32"/>
      <c r="OSM47" s="31"/>
      <c r="OSN47" s="32"/>
      <c r="OSO47" s="31"/>
      <c r="OSP47" s="32"/>
      <c r="OSQ47" s="31"/>
      <c r="OSR47" s="32"/>
      <c r="OSS47" s="31"/>
      <c r="OST47" s="32"/>
      <c r="OSU47" s="31"/>
      <c r="OSV47" s="32"/>
      <c r="OSW47" s="31"/>
      <c r="OSX47" s="32"/>
      <c r="OSY47" s="31"/>
      <c r="OSZ47" s="32"/>
      <c r="OTA47" s="31"/>
      <c r="OTB47" s="32"/>
      <c r="OTC47" s="31"/>
      <c r="OTD47" s="32"/>
      <c r="OTE47" s="31"/>
      <c r="OTF47" s="32"/>
      <c r="OTG47" s="31"/>
      <c r="OTH47" s="32"/>
      <c r="OTI47" s="31"/>
      <c r="OTJ47" s="32"/>
      <c r="OTK47" s="31"/>
      <c r="OTL47" s="32"/>
      <c r="OTM47" s="31"/>
      <c r="OTN47" s="32"/>
      <c r="OTO47" s="31"/>
      <c r="OTP47" s="32"/>
      <c r="OTQ47" s="31"/>
      <c r="OTR47" s="32"/>
      <c r="OTS47" s="31"/>
      <c r="OTT47" s="32"/>
      <c r="OTU47" s="31"/>
      <c r="OTV47" s="32"/>
      <c r="OTW47" s="31"/>
      <c r="OTX47" s="32"/>
      <c r="OTY47" s="31"/>
      <c r="OTZ47" s="32"/>
      <c r="OUA47" s="31"/>
      <c r="OUB47" s="32"/>
      <c r="OUC47" s="31"/>
      <c r="OUD47" s="32"/>
      <c r="OUE47" s="31"/>
      <c r="OUF47" s="32"/>
      <c r="OUG47" s="31"/>
      <c r="OUH47" s="32"/>
      <c r="OUI47" s="31"/>
      <c r="OUJ47" s="32"/>
      <c r="OUK47" s="31"/>
      <c r="OUL47" s="32"/>
      <c r="OUM47" s="31"/>
      <c r="OUN47" s="32"/>
      <c r="OUO47" s="31"/>
      <c r="OUP47" s="32"/>
      <c r="OUQ47" s="31"/>
      <c r="OUR47" s="32"/>
      <c r="OUS47" s="31"/>
      <c r="OUT47" s="32"/>
      <c r="OUU47" s="31"/>
      <c r="OUV47" s="32"/>
      <c r="OUW47" s="31"/>
      <c r="OUX47" s="32"/>
      <c r="OUY47" s="31"/>
      <c r="OUZ47" s="32"/>
      <c r="OVA47" s="31"/>
      <c r="OVB47" s="32"/>
      <c r="OVC47" s="31"/>
      <c r="OVD47" s="32"/>
      <c r="OVE47" s="31"/>
      <c r="OVF47" s="32"/>
      <c r="OVG47" s="31"/>
      <c r="OVH47" s="32"/>
      <c r="OVI47" s="31"/>
      <c r="OVJ47" s="32"/>
      <c r="OVK47" s="31"/>
      <c r="OVL47" s="32"/>
      <c r="OVM47" s="31"/>
      <c r="OVN47" s="32"/>
      <c r="OVO47" s="31"/>
      <c r="OVP47" s="32"/>
      <c r="OVQ47" s="31"/>
      <c r="OVR47" s="32"/>
      <c r="OVS47" s="31"/>
      <c r="OVT47" s="32"/>
      <c r="OVU47" s="31"/>
      <c r="OVV47" s="32"/>
      <c r="OVW47" s="31"/>
      <c r="OVX47" s="32"/>
      <c r="OVY47" s="31"/>
      <c r="OVZ47" s="32"/>
      <c r="OWA47" s="31"/>
      <c r="OWB47" s="32"/>
      <c r="OWC47" s="31"/>
      <c r="OWD47" s="32"/>
      <c r="OWE47" s="31"/>
      <c r="OWF47" s="32"/>
      <c r="OWG47" s="31"/>
      <c r="OWH47" s="32"/>
      <c r="OWI47" s="31"/>
      <c r="OWJ47" s="32"/>
      <c r="OWK47" s="31"/>
      <c r="OWL47" s="32"/>
      <c r="OWM47" s="31"/>
      <c r="OWN47" s="32"/>
      <c r="OWO47" s="31"/>
      <c r="OWP47" s="32"/>
      <c r="OWQ47" s="31"/>
      <c r="OWR47" s="32"/>
      <c r="OWS47" s="31"/>
      <c r="OWT47" s="32"/>
      <c r="OWU47" s="31"/>
      <c r="OWV47" s="32"/>
      <c r="OWW47" s="31"/>
      <c r="OWX47" s="32"/>
      <c r="OWY47" s="31"/>
      <c r="OWZ47" s="32"/>
      <c r="OXA47" s="31"/>
      <c r="OXB47" s="32"/>
      <c r="OXC47" s="31"/>
      <c r="OXD47" s="32"/>
      <c r="OXE47" s="31"/>
      <c r="OXF47" s="32"/>
      <c r="OXG47" s="31"/>
      <c r="OXH47" s="32"/>
      <c r="OXI47" s="31"/>
      <c r="OXJ47" s="32"/>
      <c r="OXK47" s="31"/>
      <c r="OXL47" s="32"/>
      <c r="OXM47" s="31"/>
      <c r="OXN47" s="32"/>
      <c r="OXO47" s="31"/>
      <c r="OXP47" s="32"/>
      <c r="OXQ47" s="31"/>
      <c r="OXR47" s="32"/>
      <c r="OXS47" s="31"/>
      <c r="OXT47" s="32"/>
      <c r="OXU47" s="31"/>
      <c r="OXV47" s="32"/>
      <c r="OXW47" s="31"/>
      <c r="OXX47" s="32"/>
      <c r="OXY47" s="31"/>
      <c r="OXZ47" s="32"/>
      <c r="OYA47" s="31"/>
      <c r="OYB47" s="32"/>
      <c r="OYC47" s="31"/>
      <c r="OYD47" s="32"/>
      <c r="OYE47" s="31"/>
      <c r="OYF47" s="32"/>
      <c r="OYG47" s="31"/>
      <c r="OYH47" s="32"/>
      <c r="OYI47" s="31"/>
      <c r="OYJ47" s="32"/>
      <c r="OYK47" s="31"/>
      <c r="OYL47" s="32"/>
      <c r="OYM47" s="31"/>
      <c r="OYN47" s="32"/>
      <c r="OYO47" s="31"/>
      <c r="OYP47" s="32"/>
      <c r="OYQ47" s="31"/>
      <c r="OYR47" s="32"/>
      <c r="OYS47" s="31"/>
      <c r="OYT47" s="32"/>
      <c r="OYU47" s="31"/>
      <c r="OYV47" s="32"/>
      <c r="OYW47" s="31"/>
      <c r="OYX47" s="32"/>
      <c r="OYY47" s="31"/>
      <c r="OYZ47" s="32"/>
      <c r="OZA47" s="31"/>
      <c r="OZB47" s="32"/>
      <c r="OZC47" s="31"/>
      <c r="OZD47" s="32"/>
      <c r="OZE47" s="31"/>
      <c r="OZF47" s="32"/>
      <c r="OZG47" s="31"/>
      <c r="OZH47" s="32"/>
      <c r="OZI47" s="31"/>
      <c r="OZJ47" s="32"/>
      <c r="OZK47" s="31"/>
      <c r="OZL47" s="32"/>
      <c r="OZM47" s="31"/>
      <c r="OZN47" s="32"/>
      <c r="OZO47" s="31"/>
      <c r="OZP47" s="32"/>
      <c r="OZQ47" s="31"/>
      <c r="OZR47" s="32"/>
      <c r="OZS47" s="31"/>
      <c r="OZT47" s="32"/>
      <c r="OZU47" s="31"/>
      <c r="OZV47" s="32"/>
      <c r="OZW47" s="31"/>
      <c r="OZX47" s="32"/>
      <c r="OZY47" s="31"/>
      <c r="OZZ47" s="32"/>
      <c r="PAA47" s="31"/>
      <c r="PAB47" s="32"/>
      <c r="PAC47" s="31"/>
      <c r="PAD47" s="32"/>
      <c r="PAE47" s="31"/>
      <c r="PAF47" s="32"/>
      <c r="PAG47" s="31"/>
      <c r="PAH47" s="32"/>
      <c r="PAI47" s="31"/>
      <c r="PAJ47" s="32"/>
      <c r="PAK47" s="31"/>
      <c r="PAL47" s="32"/>
      <c r="PAM47" s="31"/>
      <c r="PAN47" s="32"/>
      <c r="PAO47" s="31"/>
      <c r="PAP47" s="32"/>
      <c r="PAQ47" s="31"/>
      <c r="PAR47" s="32"/>
      <c r="PAS47" s="31"/>
      <c r="PAT47" s="32"/>
      <c r="PAU47" s="31"/>
      <c r="PAV47" s="32"/>
      <c r="PAW47" s="31"/>
      <c r="PAX47" s="32"/>
      <c r="PAY47" s="31"/>
      <c r="PAZ47" s="32"/>
      <c r="PBA47" s="31"/>
      <c r="PBB47" s="32"/>
      <c r="PBC47" s="31"/>
      <c r="PBD47" s="32"/>
      <c r="PBE47" s="31"/>
      <c r="PBF47" s="32"/>
      <c r="PBG47" s="31"/>
      <c r="PBH47" s="32"/>
      <c r="PBI47" s="31"/>
      <c r="PBJ47" s="32"/>
      <c r="PBK47" s="31"/>
      <c r="PBL47" s="32"/>
      <c r="PBM47" s="31"/>
      <c r="PBN47" s="32"/>
      <c r="PBO47" s="31"/>
      <c r="PBP47" s="32"/>
      <c r="PBQ47" s="31"/>
      <c r="PBR47" s="32"/>
      <c r="PBS47" s="31"/>
      <c r="PBT47" s="32"/>
      <c r="PBU47" s="31"/>
      <c r="PBV47" s="32"/>
      <c r="PBW47" s="31"/>
      <c r="PBX47" s="32"/>
      <c r="PBY47" s="31"/>
      <c r="PBZ47" s="32"/>
      <c r="PCA47" s="31"/>
      <c r="PCB47" s="32"/>
      <c r="PCC47" s="31"/>
      <c r="PCD47" s="32"/>
      <c r="PCE47" s="31"/>
      <c r="PCF47" s="32"/>
      <c r="PCG47" s="31"/>
      <c r="PCH47" s="32"/>
      <c r="PCI47" s="31"/>
      <c r="PCJ47" s="32"/>
      <c r="PCK47" s="31"/>
      <c r="PCL47" s="32"/>
      <c r="PCM47" s="31"/>
      <c r="PCN47" s="32"/>
      <c r="PCO47" s="31"/>
      <c r="PCP47" s="32"/>
      <c r="PCQ47" s="31"/>
      <c r="PCR47" s="32"/>
      <c r="PCS47" s="31"/>
      <c r="PCT47" s="32"/>
      <c r="PCU47" s="31"/>
      <c r="PCV47" s="32"/>
      <c r="PCW47" s="31"/>
      <c r="PCX47" s="32"/>
      <c r="PCY47" s="31"/>
      <c r="PCZ47" s="32"/>
      <c r="PDA47" s="31"/>
      <c r="PDB47" s="32"/>
      <c r="PDC47" s="31"/>
      <c r="PDD47" s="32"/>
      <c r="PDE47" s="31"/>
      <c r="PDF47" s="32"/>
      <c r="PDG47" s="31"/>
      <c r="PDH47" s="32"/>
      <c r="PDI47" s="31"/>
      <c r="PDJ47" s="32"/>
      <c r="PDK47" s="31"/>
      <c r="PDL47" s="32"/>
      <c r="PDM47" s="31"/>
      <c r="PDN47" s="32"/>
      <c r="PDO47" s="31"/>
      <c r="PDP47" s="32"/>
      <c r="PDQ47" s="31"/>
      <c r="PDR47" s="32"/>
      <c r="PDS47" s="31"/>
      <c r="PDT47" s="32"/>
      <c r="PDU47" s="31"/>
      <c r="PDV47" s="32"/>
      <c r="PDW47" s="31"/>
      <c r="PDX47" s="32"/>
      <c r="PDY47" s="31"/>
      <c r="PDZ47" s="32"/>
      <c r="PEA47" s="31"/>
      <c r="PEB47" s="32"/>
      <c r="PEC47" s="31"/>
      <c r="PED47" s="32"/>
      <c r="PEE47" s="31"/>
      <c r="PEF47" s="32"/>
      <c r="PEG47" s="31"/>
      <c r="PEH47" s="32"/>
      <c r="PEI47" s="31"/>
      <c r="PEJ47" s="32"/>
      <c r="PEK47" s="31"/>
      <c r="PEL47" s="32"/>
      <c r="PEM47" s="31"/>
      <c r="PEN47" s="32"/>
      <c r="PEO47" s="31"/>
      <c r="PEP47" s="32"/>
      <c r="PEQ47" s="31"/>
      <c r="PER47" s="32"/>
      <c r="PES47" s="31"/>
      <c r="PET47" s="32"/>
      <c r="PEU47" s="31"/>
      <c r="PEV47" s="32"/>
      <c r="PEW47" s="31"/>
      <c r="PEX47" s="32"/>
      <c r="PEY47" s="31"/>
      <c r="PEZ47" s="32"/>
      <c r="PFA47" s="31"/>
      <c r="PFB47" s="32"/>
      <c r="PFC47" s="31"/>
      <c r="PFD47" s="32"/>
      <c r="PFE47" s="31"/>
      <c r="PFF47" s="32"/>
      <c r="PFG47" s="31"/>
      <c r="PFH47" s="32"/>
      <c r="PFI47" s="31"/>
      <c r="PFJ47" s="32"/>
      <c r="PFK47" s="31"/>
      <c r="PFL47" s="32"/>
      <c r="PFM47" s="31"/>
      <c r="PFN47" s="32"/>
      <c r="PFO47" s="31"/>
      <c r="PFP47" s="32"/>
      <c r="PFQ47" s="31"/>
      <c r="PFR47" s="32"/>
      <c r="PFS47" s="31"/>
      <c r="PFT47" s="32"/>
      <c r="PFU47" s="31"/>
      <c r="PFV47" s="32"/>
      <c r="PFW47" s="31"/>
      <c r="PFX47" s="32"/>
      <c r="PFY47" s="31"/>
      <c r="PFZ47" s="32"/>
      <c r="PGA47" s="31"/>
      <c r="PGB47" s="32"/>
      <c r="PGC47" s="31"/>
      <c r="PGD47" s="32"/>
      <c r="PGE47" s="31"/>
      <c r="PGF47" s="32"/>
      <c r="PGG47" s="31"/>
      <c r="PGH47" s="32"/>
      <c r="PGI47" s="31"/>
      <c r="PGJ47" s="32"/>
      <c r="PGK47" s="31"/>
      <c r="PGL47" s="32"/>
      <c r="PGM47" s="31"/>
      <c r="PGN47" s="32"/>
      <c r="PGO47" s="31"/>
      <c r="PGP47" s="32"/>
      <c r="PGQ47" s="31"/>
      <c r="PGR47" s="32"/>
      <c r="PGS47" s="31"/>
      <c r="PGT47" s="32"/>
      <c r="PGU47" s="31"/>
      <c r="PGV47" s="32"/>
      <c r="PGW47" s="31"/>
      <c r="PGX47" s="32"/>
      <c r="PGY47" s="31"/>
      <c r="PGZ47" s="32"/>
      <c r="PHA47" s="31"/>
      <c r="PHB47" s="32"/>
      <c r="PHC47" s="31"/>
      <c r="PHD47" s="32"/>
      <c r="PHE47" s="31"/>
      <c r="PHF47" s="32"/>
      <c r="PHG47" s="31"/>
      <c r="PHH47" s="32"/>
      <c r="PHI47" s="31"/>
      <c r="PHJ47" s="32"/>
      <c r="PHK47" s="31"/>
      <c r="PHL47" s="32"/>
      <c r="PHM47" s="31"/>
      <c r="PHN47" s="32"/>
      <c r="PHO47" s="31"/>
      <c r="PHP47" s="32"/>
      <c r="PHQ47" s="31"/>
      <c r="PHR47" s="32"/>
      <c r="PHS47" s="31"/>
      <c r="PHT47" s="32"/>
      <c r="PHU47" s="31"/>
      <c r="PHV47" s="32"/>
      <c r="PHW47" s="31"/>
      <c r="PHX47" s="32"/>
      <c r="PHY47" s="31"/>
      <c r="PHZ47" s="32"/>
      <c r="PIA47" s="31"/>
      <c r="PIB47" s="32"/>
      <c r="PIC47" s="31"/>
      <c r="PID47" s="32"/>
      <c r="PIE47" s="31"/>
      <c r="PIF47" s="32"/>
      <c r="PIG47" s="31"/>
      <c r="PIH47" s="32"/>
      <c r="PII47" s="31"/>
      <c r="PIJ47" s="32"/>
      <c r="PIK47" s="31"/>
      <c r="PIL47" s="32"/>
      <c r="PIM47" s="31"/>
      <c r="PIN47" s="32"/>
      <c r="PIO47" s="31"/>
      <c r="PIP47" s="32"/>
      <c r="PIQ47" s="31"/>
      <c r="PIR47" s="32"/>
      <c r="PIS47" s="31"/>
      <c r="PIT47" s="32"/>
      <c r="PIU47" s="31"/>
      <c r="PIV47" s="32"/>
      <c r="PIW47" s="31"/>
      <c r="PIX47" s="32"/>
      <c r="PIY47" s="31"/>
      <c r="PIZ47" s="32"/>
      <c r="PJA47" s="31"/>
      <c r="PJB47" s="32"/>
      <c r="PJC47" s="31"/>
      <c r="PJD47" s="32"/>
      <c r="PJE47" s="31"/>
      <c r="PJF47" s="32"/>
      <c r="PJG47" s="31"/>
      <c r="PJH47" s="32"/>
      <c r="PJI47" s="31"/>
      <c r="PJJ47" s="32"/>
      <c r="PJK47" s="31"/>
      <c r="PJL47" s="32"/>
      <c r="PJM47" s="31"/>
      <c r="PJN47" s="32"/>
      <c r="PJO47" s="31"/>
      <c r="PJP47" s="32"/>
      <c r="PJQ47" s="31"/>
      <c r="PJR47" s="32"/>
      <c r="PJS47" s="31"/>
      <c r="PJT47" s="32"/>
      <c r="PJU47" s="31"/>
      <c r="PJV47" s="32"/>
      <c r="PJW47" s="31"/>
      <c r="PJX47" s="32"/>
      <c r="PJY47" s="31"/>
      <c r="PJZ47" s="32"/>
      <c r="PKA47" s="31"/>
      <c r="PKB47" s="32"/>
      <c r="PKC47" s="31"/>
      <c r="PKD47" s="32"/>
      <c r="PKE47" s="31"/>
      <c r="PKF47" s="32"/>
      <c r="PKG47" s="31"/>
      <c r="PKH47" s="32"/>
      <c r="PKI47" s="31"/>
      <c r="PKJ47" s="32"/>
      <c r="PKK47" s="31"/>
      <c r="PKL47" s="32"/>
      <c r="PKM47" s="31"/>
      <c r="PKN47" s="32"/>
      <c r="PKO47" s="31"/>
      <c r="PKP47" s="32"/>
      <c r="PKQ47" s="31"/>
      <c r="PKR47" s="32"/>
      <c r="PKS47" s="31"/>
      <c r="PKT47" s="32"/>
      <c r="PKU47" s="31"/>
      <c r="PKV47" s="32"/>
      <c r="PKW47" s="31"/>
      <c r="PKX47" s="32"/>
      <c r="PKY47" s="31"/>
      <c r="PKZ47" s="32"/>
      <c r="PLA47" s="31"/>
      <c r="PLB47" s="32"/>
      <c r="PLC47" s="31"/>
      <c r="PLD47" s="32"/>
      <c r="PLE47" s="31"/>
      <c r="PLF47" s="32"/>
      <c r="PLG47" s="31"/>
      <c r="PLH47" s="32"/>
      <c r="PLI47" s="31"/>
      <c r="PLJ47" s="32"/>
      <c r="PLK47" s="31"/>
      <c r="PLL47" s="32"/>
      <c r="PLM47" s="31"/>
      <c r="PLN47" s="32"/>
      <c r="PLO47" s="31"/>
      <c r="PLP47" s="32"/>
      <c r="PLQ47" s="31"/>
      <c r="PLR47" s="32"/>
      <c r="PLS47" s="31"/>
      <c r="PLT47" s="32"/>
      <c r="PLU47" s="31"/>
      <c r="PLV47" s="32"/>
      <c r="PLW47" s="31"/>
      <c r="PLX47" s="32"/>
      <c r="PLY47" s="31"/>
      <c r="PLZ47" s="32"/>
      <c r="PMA47" s="31"/>
      <c r="PMB47" s="32"/>
      <c r="PMC47" s="31"/>
      <c r="PMD47" s="32"/>
      <c r="PME47" s="31"/>
      <c r="PMF47" s="32"/>
      <c r="PMG47" s="31"/>
      <c r="PMH47" s="32"/>
      <c r="PMI47" s="31"/>
      <c r="PMJ47" s="32"/>
      <c r="PMK47" s="31"/>
      <c r="PML47" s="32"/>
      <c r="PMM47" s="31"/>
      <c r="PMN47" s="32"/>
      <c r="PMO47" s="31"/>
      <c r="PMP47" s="32"/>
      <c r="PMQ47" s="31"/>
      <c r="PMR47" s="32"/>
      <c r="PMS47" s="31"/>
      <c r="PMT47" s="32"/>
      <c r="PMU47" s="31"/>
      <c r="PMV47" s="32"/>
      <c r="PMW47" s="31"/>
      <c r="PMX47" s="32"/>
      <c r="PMY47" s="31"/>
      <c r="PMZ47" s="32"/>
      <c r="PNA47" s="31"/>
      <c r="PNB47" s="32"/>
      <c r="PNC47" s="31"/>
      <c r="PND47" s="32"/>
      <c r="PNE47" s="31"/>
      <c r="PNF47" s="32"/>
      <c r="PNG47" s="31"/>
      <c r="PNH47" s="32"/>
      <c r="PNI47" s="31"/>
      <c r="PNJ47" s="32"/>
      <c r="PNK47" s="31"/>
      <c r="PNL47" s="32"/>
      <c r="PNM47" s="31"/>
      <c r="PNN47" s="32"/>
      <c r="PNO47" s="31"/>
      <c r="PNP47" s="32"/>
      <c r="PNQ47" s="31"/>
      <c r="PNR47" s="32"/>
      <c r="PNS47" s="31"/>
      <c r="PNT47" s="32"/>
      <c r="PNU47" s="31"/>
      <c r="PNV47" s="32"/>
      <c r="PNW47" s="31"/>
      <c r="PNX47" s="32"/>
      <c r="PNY47" s="31"/>
      <c r="PNZ47" s="32"/>
      <c r="POA47" s="31"/>
      <c r="POB47" s="32"/>
      <c r="POC47" s="31"/>
      <c r="POD47" s="32"/>
      <c r="POE47" s="31"/>
      <c r="POF47" s="32"/>
      <c r="POG47" s="31"/>
      <c r="POH47" s="32"/>
      <c r="POI47" s="31"/>
      <c r="POJ47" s="32"/>
      <c r="POK47" s="31"/>
      <c r="POL47" s="32"/>
      <c r="POM47" s="31"/>
      <c r="PON47" s="32"/>
      <c r="POO47" s="31"/>
      <c r="POP47" s="32"/>
      <c r="POQ47" s="31"/>
      <c r="POR47" s="32"/>
      <c r="POS47" s="31"/>
      <c r="POT47" s="32"/>
      <c r="POU47" s="31"/>
      <c r="POV47" s="32"/>
      <c r="POW47" s="31"/>
      <c r="POX47" s="32"/>
      <c r="POY47" s="31"/>
      <c r="POZ47" s="32"/>
      <c r="PPA47" s="31"/>
      <c r="PPB47" s="32"/>
      <c r="PPC47" s="31"/>
      <c r="PPD47" s="32"/>
      <c r="PPE47" s="31"/>
      <c r="PPF47" s="32"/>
      <c r="PPG47" s="31"/>
      <c r="PPH47" s="32"/>
      <c r="PPI47" s="31"/>
      <c r="PPJ47" s="32"/>
      <c r="PPK47" s="31"/>
      <c r="PPL47" s="32"/>
      <c r="PPM47" s="31"/>
      <c r="PPN47" s="32"/>
      <c r="PPO47" s="31"/>
      <c r="PPP47" s="32"/>
      <c r="PPQ47" s="31"/>
      <c r="PPR47" s="32"/>
      <c r="PPS47" s="31"/>
      <c r="PPT47" s="32"/>
      <c r="PPU47" s="31"/>
      <c r="PPV47" s="32"/>
      <c r="PPW47" s="31"/>
      <c r="PPX47" s="32"/>
      <c r="PPY47" s="31"/>
      <c r="PPZ47" s="32"/>
      <c r="PQA47" s="31"/>
      <c r="PQB47" s="32"/>
      <c r="PQC47" s="31"/>
      <c r="PQD47" s="32"/>
      <c r="PQE47" s="31"/>
      <c r="PQF47" s="32"/>
      <c r="PQG47" s="31"/>
      <c r="PQH47" s="32"/>
      <c r="PQI47" s="31"/>
      <c r="PQJ47" s="32"/>
      <c r="PQK47" s="31"/>
      <c r="PQL47" s="32"/>
      <c r="PQM47" s="31"/>
      <c r="PQN47" s="32"/>
      <c r="PQO47" s="31"/>
      <c r="PQP47" s="32"/>
      <c r="PQQ47" s="31"/>
      <c r="PQR47" s="32"/>
      <c r="PQS47" s="31"/>
      <c r="PQT47" s="32"/>
      <c r="PQU47" s="31"/>
      <c r="PQV47" s="32"/>
      <c r="PQW47" s="31"/>
      <c r="PQX47" s="32"/>
      <c r="PQY47" s="31"/>
      <c r="PQZ47" s="32"/>
      <c r="PRA47" s="31"/>
      <c r="PRB47" s="32"/>
      <c r="PRC47" s="31"/>
      <c r="PRD47" s="32"/>
      <c r="PRE47" s="31"/>
      <c r="PRF47" s="32"/>
      <c r="PRG47" s="31"/>
      <c r="PRH47" s="32"/>
      <c r="PRI47" s="31"/>
      <c r="PRJ47" s="32"/>
      <c r="PRK47" s="31"/>
      <c r="PRL47" s="32"/>
      <c r="PRM47" s="31"/>
      <c r="PRN47" s="32"/>
      <c r="PRO47" s="31"/>
      <c r="PRP47" s="32"/>
      <c r="PRQ47" s="31"/>
      <c r="PRR47" s="32"/>
      <c r="PRS47" s="31"/>
      <c r="PRT47" s="32"/>
      <c r="PRU47" s="31"/>
      <c r="PRV47" s="32"/>
      <c r="PRW47" s="31"/>
      <c r="PRX47" s="32"/>
      <c r="PRY47" s="31"/>
      <c r="PRZ47" s="32"/>
      <c r="PSA47" s="31"/>
      <c r="PSB47" s="32"/>
      <c r="PSC47" s="31"/>
      <c r="PSD47" s="32"/>
      <c r="PSE47" s="31"/>
      <c r="PSF47" s="32"/>
      <c r="PSG47" s="31"/>
      <c r="PSH47" s="32"/>
      <c r="PSI47" s="31"/>
      <c r="PSJ47" s="32"/>
      <c r="PSK47" s="31"/>
      <c r="PSL47" s="32"/>
      <c r="PSM47" s="31"/>
      <c r="PSN47" s="32"/>
      <c r="PSO47" s="31"/>
      <c r="PSP47" s="32"/>
      <c r="PSQ47" s="31"/>
      <c r="PSR47" s="32"/>
      <c r="PSS47" s="31"/>
      <c r="PST47" s="32"/>
      <c r="PSU47" s="31"/>
      <c r="PSV47" s="32"/>
      <c r="PSW47" s="31"/>
      <c r="PSX47" s="32"/>
      <c r="PSY47" s="31"/>
      <c r="PSZ47" s="32"/>
      <c r="PTA47" s="31"/>
      <c r="PTB47" s="32"/>
      <c r="PTC47" s="31"/>
      <c r="PTD47" s="32"/>
      <c r="PTE47" s="31"/>
      <c r="PTF47" s="32"/>
      <c r="PTG47" s="31"/>
      <c r="PTH47" s="32"/>
      <c r="PTI47" s="31"/>
      <c r="PTJ47" s="32"/>
      <c r="PTK47" s="31"/>
      <c r="PTL47" s="32"/>
      <c r="PTM47" s="31"/>
      <c r="PTN47" s="32"/>
      <c r="PTO47" s="31"/>
      <c r="PTP47" s="32"/>
      <c r="PTQ47" s="31"/>
      <c r="PTR47" s="32"/>
      <c r="PTS47" s="31"/>
      <c r="PTT47" s="32"/>
      <c r="PTU47" s="31"/>
      <c r="PTV47" s="32"/>
      <c r="PTW47" s="31"/>
      <c r="PTX47" s="32"/>
      <c r="PTY47" s="31"/>
      <c r="PTZ47" s="32"/>
      <c r="PUA47" s="31"/>
      <c r="PUB47" s="32"/>
      <c r="PUC47" s="31"/>
      <c r="PUD47" s="32"/>
      <c r="PUE47" s="31"/>
      <c r="PUF47" s="32"/>
      <c r="PUG47" s="31"/>
      <c r="PUH47" s="32"/>
      <c r="PUI47" s="31"/>
      <c r="PUJ47" s="32"/>
      <c r="PUK47" s="31"/>
      <c r="PUL47" s="32"/>
      <c r="PUM47" s="31"/>
      <c r="PUN47" s="32"/>
      <c r="PUO47" s="31"/>
      <c r="PUP47" s="32"/>
      <c r="PUQ47" s="31"/>
      <c r="PUR47" s="32"/>
      <c r="PUS47" s="31"/>
      <c r="PUT47" s="32"/>
      <c r="PUU47" s="31"/>
      <c r="PUV47" s="32"/>
      <c r="PUW47" s="31"/>
      <c r="PUX47" s="32"/>
      <c r="PUY47" s="31"/>
      <c r="PUZ47" s="32"/>
      <c r="PVA47" s="31"/>
      <c r="PVB47" s="32"/>
      <c r="PVC47" s="31"/>
      <c r="PVD47" s="32"/>
      <c r="PVE47" s="31"/>
      <c r="PVF47" s="32"/>
      <c r="PVG47" s="31"/>
      <c r="PVH47" s="32"/>
      <c r="PVI47" s="31"/>
      <c r="PVJ47" s="32"/>
      <c r="PVK47" s="31"/>
      <c r="PVL47" s="32"/>
      <c r="PVM47" s="31"/>
      <c r="PVN47" s="32"/>
      <c r="PVO47" s="31"/>
      <c r="PVP47" s="32"/>
      <c r="PVQ47" s="31"/>
      <c r="PVR47" s="32"/>
      <c r="PVS47" s="31"/>
      <c r="PVT47" s="32"/>
      <c r="PVU47" s="31"/>
      <c r="PVV47" s="32"/>
      <c r="PVW47" s="31"/>
      <c r="PVX47" s="32"/>
      <c r="PVY47" s="31"/>
      <c r="PVZ47" s="32"/>
      <c r="PWA47" s="31"/>
      <c r="PWB47" s="32"/>
      <c r="PWC47" s="31"/>
      <c r="PWD47" s="32"/>
      <c r="PWE47" s="31"/>
      <c r="PWF47" s="32"/>
      <c r="PWG47" s="31"/>
      <c r="PWH47" s="32"/>
      <c r="PWI47" s="31"/>
      <c r="PWJ47" s="32"/>
      <c r="PWK47" s="31"/>
      <c r="PWL47" s="32"/>
      <c r="PWM47" s="31"/>
      <c r="PWN47" s="32"/>
      <c r="PWO47" s="31"/>
      <c r="PWP47" s="32"/>
      <c r="PWQ47" s="31"/>
      <c r="PWR47" s="32"/>
      <c r="PWS47" s="31"/>
      <c r="PWT47" s="32"/>
      <c r="PWU47" s="31"/>
      <c r="PWV47" s="32"/>
      <c r="PWW47" s="31"/>
      <c r="PWX47" s="32"/>
      <c r="PWY47" s="31"/>
      <c r="PWZ47" s="32"/>
      <c r="PXA47" s="31"/>
      <c r="PXB47" s="32"/>
      <c r="PXC47" s="31"/>
      <c r="PXD47" s="32"/>
      <c r="PXE47" s="31"/>
      <c r="PXF47" s="32"/>
      <c r="PXG47" s="31"/>
      <c r="PXH47" s="32"/>
      <c r="PXI47" s="31"/>
      <c r="PXJ47" s="32"/>
      <c r="PXK47" s="31"/>
      <c r="PXL47" s="32"/>
      <c r="PXM47" s="31"/>
      <c r="PXN47" s="32"/>
      <c r="PXO47" s="31"/>
      <c r="PXP47" s="32"/>
      <c r="PXQ47" s="31"/>
      <c r="PXR47" s="32"/>
      <c r="PXS47" s="31"/>
      <c r="PXT47" s="32"/>
      <c r="PXU47" s="31"/>
      <c r="PXV47" s="32"/>
      <c r="PXW47" s="31"/>
      <c r="PXX47" s="32"/>
      <c r="PXY47" s="31"/>
      <c r="PXZ47" s="32"/>
      <c r="PYA47" s="31"/>
      <c r="PYB47" s="32"/>
      <c r="PYC47" s="31"/>
      <c r="PYD47" s="32"/>
      <c r="PYE47" s="31"/>
      <c r="PYF47" s="32"/>
      <c r="PYG47" s="31"/>
      <c r="PYH47" s="32"/>
      <c r="PYI47" s="31"/>
      <c r="PYJ47" s="32"/>
      <c r="PYK47" s="31"/>
      <c r="PYL47" s="32"/>
      <c r="PYM47" s="31"/>
      <c r="PYN47" s="32"/>
      <c r="PYO47" s="31"/>
      <c r="PYP47" s="32"/>
      <c r="PYQ47" s="31"/>
      <c r="PYR47" s="32"/>
      <c r="PYS47" s="31"/>
      <c r="PYT47" s="32"/>
      <c r="PYU47" s="31"/>
      <c r="PYV47" s="32"/>
      <c r="PYW47" s="31"/>
      <c r="PYX47" s="32"/>
      <c r="PYY47" s="31"/>
      <c r="PYZ47" s="32"/>
      <c r="PZA47" s="31"/>
      <c r="PZB47" s="32"/>
      <c r="PZC47" s="31"/>
      <c r="PZD47" s="32"/>
      <c r="PZE47" s="31"/>
      <c r="PZF47" s="32"/>
      <c r="PZG47" s="31"/>
      <c r="PZH47" s="32"/>
      <c r="PZI47" s="31"/>
      <c r="PZJ47" s="32"/>
      <c r="PZK47" s="31"/>
      <c r="PZL47" s="32"/>
      <c r="PZM47" s="31"/>
      <c r="PZN47" s="32"/>
      <c r="PZO47" s="31"/>
      <c r="PZP47" s="32"/>
      <c r="PZQ47" s="31"/>
      <c r="PZR47" s="32"/>
      <c r="PZS47" s="31"/>
      <c r="PZT47" s="32"/>
      <c r="PZU47" s="31"/>
      <c r="PZV47" s="32"/>
      <c r="PZW47" s="31"/>
      <c r="PZX47" s="32"/>
      <c r="PZY47" s="31"/>
      <c r="PZZ47" s="32"/>
      <c r="QAA47" s="31"/>
      <c r="QAB47" s="32"/>
      <c r="QAC47" s="31"/>
      <c r="QAD47" s="32"/>
      <c r="QAE47" s="31"/>
      <c r="QAF47" s="32"/>
      <c r="QAG47" s="31"/>
      <c r="QAH47" s="32"/>
      <c r="QAI47" s="31"/>
      <c r="QAJ47" s="32"/>
      <c r="QAK47" s="31"/>
      <c r="QAL47" s="32"/>
      <c r="QAM47" s="31"/>
      <c r="QAN47" s="32"/>
      <c r="QAO47" s="31"/>
      <c r="QAP47" s="32"/>
      <c r="QAQ47" s="31"/>
      <c r="QAR47" s="32"/>
      <c r="QAS47" s="31"/>
      <c r="QAT47" s="32"/>
      <c r="QAU47" s="31"/>
      <c r="QAV47" s="32"/>
      <c r="QAW47" s="31"/>
      <c r="QAX47" s="32"/>
      <c r="QAY47" s="31"/>
      <c r="QAZ47" s="32"/>
      <c r="QBA47" s="31"/>
      <c r="QBB47" s="32"/>
      <c r="QBC47" s="31"/>
      <c r="QBD47" s="32"/>
      <c r="QBE47" s="31"/>
      <c r="QBF47" s="32"/>
      <c r="QBG47" s="31"/>
      <c r="QBH47" s="32"/>
      <c r="QBI47" s="31"/>
      <c r="QBJ47" s="32"/>
      <c r="QBK47" s="31"/>
      <c r="QBL47" s="32"/>
      <c r="QBM47" s="31"/>
      <c r="QBN47" s="32"/>
      <c r="QBO47" s="31"/>
      <c r="QBP47" s="32"/>
      <c r="QBQ47" s="31"/>
      <c r="QBR47" s="32"/>
      <c r="QBS47" s="31"/>
      <c r="QBT47" s="32"/>
      <c r="QBU47" s="31"/>
      <c r="QBV47" s="32"/>
      <c r="QBW47" s="31"/>
      <c r="QBX47" s="32"/>
      <c r="QBY47" s="31"/>
      <c r="QBZ47" s="32"/>
      <c r="QCA47" s="31"/>
      <c r="QCB47" s="32"/>
      <c r="QCC47" s="31"/>
      <c r="QCD47" s="32"/>
      <c r="QCE47" s="31"/>
      <c r="QCF47" s="32"/>
      <c r="QCG47" s="31"/>
      <c r="QCH47" s="32"/>
      <c r="QCI47" s="31"/>
      <c r="QCJ47" s="32"/>
      <c r="QCK47" s="31"/>
      <c r="QCL47" s="32"/>
      <c r="QCM47" s="31"/>
      <c r="QCN47" s="32"/>
      <c r="QCO47" s="31"/>
      <c r="QCP47" s="32"/>
      <c r="QCQ47" s="31"/>
      <c r="QCR47" s="32"/>
      <c r="QCS47" s="31"/>
      <c r="QCT47" s="32"/>
      <c r="QCU47" s="31"/>
      <c r="QCV47" s="32"/>
      <c r="QCW47" s="31"/>
      <c r="QCX47" s="32"/>
      <c r="QCY47" s="31"/>
      <c r="QCZ47" s="32"/>
      <c r="QDA47" s="31"/>
      <c r="QDB47" s="32"/>
      <c r="QDC47" s="31"/>
      <c r="QDD47" s="32"/>
      <c r="QDE47" s="31"/>
      <c r="QDF47" s="32"/>
      <c r="QDG47" s="31"/>
      <c r="QDH47" s="32"/>
      <c r="QDI47" s="31"/>
      <c r="QDJ47" s="32"/>
      <c r="QDK47" s="31"/>
      <c r="QDL47" s="32"/>
      <c r="QDM47" s="31"/>
      <c r="QDN47" s="32"/>
      <c r="QDO47" s="31"/>
      <c r="QDP47" s="32"/>
      <c r="QDQ47" s="31"/>
      <c r="QDR47" s="32"/>
      <c r="QDS47" s="31"/>
      <c r="QDT47" s="32"/>
      <c r="QDU47" s="31"/>
      <c r="QDV47" s="32"/>
      <c r="QDW47" s="31"/>
      <c r="QDX47" s="32"/>
      <c r="QDY47" s="31"/>
      <c r="QDZ47" s="32"/>
      <c r="QEA47" s="31"/>
      <c r="QEB47" s="32"/>
      <c r="QEC47" s="31"/>
      <c r="QED47" s="32"/>
      <c r="QEE47" s="31"/>
      <c r="QEF47" s="32"/>
      <c r="QEG47" s="31"/>
      <c r="QEH47" s="32"/>
      <c r="QEI47" s="31"/>
      <c r="QEJ47" s="32"/>
      <c r="QEK47" s="31"/>
      <c r="QEL47" s="32"/>
      <c r="QEM47" s="31"/>
      <c r="QEN47" s="32"/>
      <c r="QEO47" s="31"/>
      <c r="QEP47" s="32"/>
      <c r="QEQ47" s="31"/>
      <c r="QER47" s="32"/>
      <c r="QES47" s="31"/>
      <c r="QET47" s="32"/>
      <c r="QEU47" s="31"/>
      <c r="QEV47" s="32"/>
      <c r="QEW47" s="31"/>
      <c r="QEX47" s="32"/>
      <c r="QEY47" s="31"/>
      <c r="QEZ47" s="32"/>
      <c r="QFA47" s="31"/>
      <c r="QFB47" s="32"/>
      <c r="QFC47" s="31"/>
      <c r="QFD47" s="32"/>
      <c r="QFE47" s="31"/>
      <c r="QFF47" s="32"/>
      <c r="QFG47" s="31"/>
      <c r="QFH47" s="32"/>
      <c r="QFI47" s="31"/>
      <c r="QFJ47" s="32"/>
      <c r="QFK47" s="31"/>
      <c r="QFL47" s="32"/>
      <c r="QFM47" s="31"/>
      <c r="QFN47" s="32"/>
      <c r="QFO47" s="31"/>
      <c r="QFP47" s="32"/>
      <c r="QFQ47" s="31"/>
      <c r="QFR47" s="32"/>
      <c r="QFS47" s="31"/>
      <c r="QFT47" s="32"/>
      <c r="QFU47" s="31"/>
      <c r="QFV47" s="32"/>
      <c r="QFW47" s="31"/>
      <c r="QFX47" s="32"/>
      <c r="QFY47" s="31"/>
      <c r="QFZ47" s="32"/>
      <c r="QGA47" s="31"/>
      <c r="QGB47" s="32"/>
      <c r="QGC47" s="31"/>
      <c r="QGD47" s="32"/>
      <c r="QGE47" s="31"/>
      <c r="QGF47" s="32"/>
      <c r="QGG47" s="31"/>
      <c r="QGH47" s="32"/>
      <c r="QGI47" s="31"/>
      <c r="QGJ47" s="32"/>
      <c r="QGK47" s="31"/>
      <c r="QGL47" s="32"/>
      <c r="QGM47" s="31"/>
      <c r="QGN47" s="32"/>
      <c r="QGO47" s="31"/>
      <c r="QGP47" s="32"/>
      <c r="QGQ47" s="31"/>
      <c r="QGR47" s="32"/>
      <c r="QGS47" s="31"/>
      <c r="QGT47" s="32"/>
      <c r="QGU47" s="31"/>
      <c r="QGV47" s="32"/>
      <c r="QGW47" s="31"/>
      <c r="QGX47" s="32"/>
      <c r="QGY47" s="31"/>
      <c r="QGZ47" s="32"/>
      <c r="QHA47" s="31"/>
      <c r="QHB47" s="32"/>
      <c r="QHC47" s="31"/>
      <c r="QHD47" s="32"/>
      <c r="QHE47" s="31"/>
      <c r="QHF47" s="32"/>
      <c r="QHG47" s="31"/>
      <c r="QHH47" s="32"/>
      <c r="QHI47" s="31"/>
      <c r="QHJ47" s="32"/>
      <c r="QHK47" s="31"/>
      <c r="QHL47" s="32"/>
      <c r="QHM47" s="31"/>
      <c r="QHN47" s="32"/>
      <c r="QHO47" s="31"/>
      <c r="QHP47" s="32"/>
      <c r="QHQ47" s="31"/>
      <c r="QHR47" s="32"/>
      <c r="QHS47" s="31"/>
      <c r="QHT47" s="32"/>
      <c r="QHU47" s="31"/>
      <c r="QHV47" s="32"/>
      <c r="QHW47" s="31"/>
      <c r="QHX47" s="32"/>
      <c r="QHY47" s="31"/>
      <c r="QHZ47" s="32"/>
      <c r="QIA47" s="31"/>
      <c r="QIB47" s="32"/>
      <c r="QIC47" s="31"/>
      <c r="QID47" s="32"/>
      <c r="QIE47" s="31"/>
      <c r="QIF47" s="32"/>
      <c r="QIG47" s="31"/>
      <c r="QIH47" s="32"/>
      <c r="QII47" s="31"/>
      <c r="QIJ47" s="32"/>
      <c r="QIK47" s="31"/>
      <c r="QIL47" s="32"/>
      <c r="QIM47" s="31"/>
      <c r="QIN47" s="32"/>
      <c r="QIO47" s="31"/>
      <c r="QIP47" s="32"/>
      <c r="QIQ47" s="31"/>
      <c r="QIR47" s="32"/>
      <c r="QIS47" s="31"/>
      <c r="QIT47" s="32"/>
      <c r="QIU47" s="31"/>
      <c r="QIV47" s="32"/>
      <c r="QIW47" s="31"/>
      <c r="QIX47" s="32"/>
      <c r="QIY47" s="31"/>
      <c r="QIZ47" s="32"/>
      <c r="QJA47" s="31"/>
      <c r="QJB47" s="32"/>
      <c r="QJC47" s="31"/>
      <c r="QJD47" s="32"/>
      <c r="QJE47" s="31"/>
      <c r="QJF47" s="32"/>
      <c r="QJG47" s="31"/>
      <c r="QJH47" s="32"/>
      <c r="QJI47" s="31"/>
      <c r="QJJ47" s="32"/>
      <c r="QJK47" s="31"/>
      <c r="QJL47" s="32"/>
      <c r="QJM47" s="31"/>
      <c r="QJN47" s="32"/>
      <c r="QJO47" s="31"/>
      <c r="QJP47" s="32"/>
      <c r="QJQ47" s="31"/>
      <c r="QJR47" s="32"/>
      <c r="QJS47" s="31"/>
      <c r="QJT47" s="32"/>
      <c r="QJU47" s="31"/>
      <c r="QJV47" s="32"/>
      <c r="QJW47" s="31"/>
      <c r="QJX47" s="32"/>
      <c r="QJY47" s="31"/>
      <c r="QJZ47" s="32"/>
      <c r="QKA47" s="31"/>
      <c r="QKB47" s="32"/>
      <c r="QKC47" s="31"/>
      <c r="QKD47" s="32"/>
      <c r="QKE47" s="31"/>
      <c r="QKF47" s="32"/>
      <c r="QKG47" s="31"/>
      <c r="QKH47" s="32"/>
      <c r="QKI47" s="31"/>
      <c r="QKJ47" s="32"/>
      <c r="QKK47" s="31"/>
      <c r="QKL47" s="32"/>
      <c r="QKM47" s="31"/>
      <c r="QKN47" s="32"/>
      <c r="QKO47" s="31"/>
      <c r="QKP47" s="32"/>
      <c r="QKQ47" s="31"/>
      <c r="QKR47" s="32"/>
      <c r="QKS47" s="31"/>
      <c r="QKT47" s="32"/>
      <c r="QKU47" s="31"/>
      <c r="QKV47" s="32"/>
      <c r="QKW47" s="31"/>
      <c r="QKX47" s="32"/>
      <c r="QKY47" s="31"/>
      <c r="QKZ47" s="32"/>
      <c r="QLA47" s="31"/>
      <c r="QLB47" s="32"/>
      <c r="QLC47" s="31"/>
      <c r="QLD47" s="32"/>
      <c r="QLE47" s="31"/>
      <c r="QLF47" s="32"/>
      <c r="QLG47" s="31"/>
      <c r="QLH47" s="32"/>
      <c r="QLI47" s="31"/>
      <c r="QLJ47" s="32"/>
      <c r="QLK47" s="31"/>
      <c r="QLL47" s="32"/>
      <c r="QLM47" s="31"/>
      <c r="QLN47" s="32"/>
      <c r="QLO47" s="31"/>
      <c r="QLP47" s="32"/>
      <c r="QLQ47" s="31"/>
      <c r="QLR47" s="32"/>
      <c r="QLS47" s="31"/>
      <c r="QLT47" s="32"/>
      <c r="QLU47" s="31"/>
      <c r="QLV47" s="32"/>
      <c r="QLW47" s="31"/>
      <c r="QLX47" s="32"/>
      <c r="QLY47" s="31"/>
      <c r="QLZ47" s="32"/>
      <c r="QMA47" s="31"/>
      <c r="QMB47" s="32"/>
      <c r="QMC47" s="31"/>
      <c r="QMD47" s="32"/>
      <c r="QME47" s="31"/>
      <c r="QMF47" s="32"/>
      <c r="QMG47" s="31"/>
      <c r="QMH47" s="32"/>
      <c r="QMI47" s="31"/>
      <c r="QMJ47" s="32"/>
      <c r="QMK47" s="31"/>
      <c r="QML47" s="32"/>
      <c r="QMM47" s="31"/>
      <c r="QMN47" s="32"/>
      <c r="QMO47" s="31"/>
      <c r="QMP47" s="32"/>
      <c r="QMQ47" s="31"/>
      <c r="QMR47" s="32"/>
      <c r="QMS47" s="31"/>
      <c r="QMT47" s="32"/>
      <c r="QMU47" s="31"/>
      <c r="QMV47" s="32"/>
      <c r="QMW47" s="31"/>
      <c r="QMX47" s="32"/>
      <c r="QMY47" s="31"/>
      <c r="QMZ47" s="32"/>
      <c r="QNA47" s="31"/>
      <c r="QNB47" s="32"/>
      <c r="QNC47" s="31"/>
      <c r="QND47" s="32"/>
      <c r="QNE47" s="31"/>
      <c r="QNF47" s="32"/>
      <c r="QNG47" s="31"/>
      <c r="QNH47" s="32"/>
      <c r="QNI47" s="31"/>
      <c r="QNJ47" s="32"/>
      <c r="QNK47" s="31"/>
      <c r="QNL47" s="32"/>
      <c r="QNM47" s="31"/>
      <c r="QNN47" s="32"/>
      <c r="QNO47" s="31"/>
      <c r="QNP47" s="32"/>
      <c r="QNQ47" s="31"/>
      <c r="QNR47" s="32"/>
      <c r="QNS47" s="31"/>
      <c r="QNT47" s="32"/>
      <c r="QNU47" s="31"/>
      <c r="QNV47" s="32"/>
      <c r="QNW47" s="31"/>
      <c r="QNX47" s="32"/>
      <c r="QNY47" s="31"/>
      <c r="QNZ47" s="32"/>
      <c r="QOA47" s="31"/>
      <c r="QOB47" s="32"/>
      <c r="QOC47" s="31"/>
      <c r="QOD47" s="32"/>
      <c r="QOE47" s="31"/>
      <c r="QOF47" s="32"/>
      <c r="QOG47" s="31"/>
      <c r="QOH47" s="32"/>
      <c r="QOI47" s="31"/>
      <c r="QOJ47" s="32"/>
      <c r="QOK47" s="31"/>
      <c r="QOL47" s="32"/>
      <c r="QOM47" s="31"/>
      <c r="QON47" s="32"/>
      <c r="QOO47" s="31"/>
      <c r="QOP47" s="32"/>
      <c r="QOQ47" s="31"/>
      <c r="QOR47" s="32"/>
      <c r="QOS47" s="31"/>
      <c r="QOT47" s="32"/>
      <c r="QOU47" s="31"/>
      <c r="QOV47" s="32"/>
      <c r="QOW47" s="31"/>
      <c r="QOX47" s="32"/>
      <c r="QOY47" s="31"/>
      <c r="QOZ47" s="32"/>
      <c r="QPA47" s="31"/>
      <c r="QPB47" s="32"/>
      <c r="QPC47" s="31"/>
      <c r="QPD47" s="32"/>
      <c r="QPE47" s="31"/>
      <c r="QPF47" s="32"/>
      <c r="QPG47" s="31"/>
      <c r="QPH47" s="32"/>
      <c r="QPI47" s="31"/>
      <c r="QPJ47" s="32"/>
      <c r="QPK47" s="31"/>
      <c r="QPL47" s="32"/>
      <c r="QPM47" s="31"/>
      <c r="QPN47" s="32"/>
      <c r="QPO47" s="31"/>
      <c r="QPP47" s="32"/>
      <c r="QPQ47" s="31"/>
      <c r="QPR47" s="32"/>
      <c r="QPS47" s="31"/>
      <c r="QPT47" s="32"/>
      <c r="QPU47" s="31"/>
      <c r="QPV47" s="32"/>
      <c r="QPW47" s="31"/>
      <c r="QPX47" s="32"/>
      <c r="QPY47" s="31"/>
      <c r="QPZ47" s="32"/>
      <c r="QQA47" s="31"/>
      <c r="QQB47" s="32"/>
      <c r="QQC47" s="31"/>
      <c r="QQD47" s="32"/>
      <c r="QQE47" s="31"/>
      <c r="QQF47" s="32"/>
      <c r="QQG47" s="31"/>
      <c r="QQH47" s="32"/>
      <c r="QQI47" s="31"/>
      <c r="QQJ47" s="32"/>
      <c r="QQK47" s="31"/>
      <c r="QQL47" s="32"/>
      <c r="QQM47" s="31"/>
      <c r="QQN47" s="32"/>
      <c r="QQO47" s="31"/>
      <c r="QQP47" s="32"/>
      <c r="QQQ47" s="31"/>
      <c r="QQR47" s="32"/>
      <c r="QQS47" s="31"/>
      <c r="QQT47" s="32"/>
      <c r="QQU47" s="31"/>
      <c r="QQV47" s="32"/>
      <c r="QQW47" s="31"/>
      <c r="QQX47" s="32"/>
      <c r="QQY47" s="31"/>
      <c r="QQZ47" s="32"/>
      <c r="QRA47" s="31"/>
      <c r="QRB47" s="32"/>
      <c r="QRC47" s="31"/>
      <c r="QRD47" s="32"/>
      <c r="QRE47" s="31"/>
      <c r="QRF47" s="32"/>
      <c r="QRG47" s="31"/>
      <c r="QRH47" s="32"/>
      <c r="QRI47" s="31"/>
      <c r="QRJ47" s="32"/>
      <c r="QRK47" s="31"/>
      <c r="QRL47" s="32"/>
      <c r="QRM47" s="31"/>
      <c r="QRN47" s="32"/>
      <c r="QRO47" s="31"/>
      <c r="QRP47" s="32"/>
      <c r="QRQ47" s="31"/>
      <c r="QRR47" s="32"/>
      <c r="QRS47" s="31"/>
      <c r="QRT47" s="32"/>
      <c r="QRU47" s="31"/>
      <c r="QRV47" s="32"/>
      <c r="QRW47" s="31"/>
      <c r="QRX47" s="32"/>
      <c r="QRY47" s="31"/>
      <c r="QRZ47" s="32"/>
      <c r="QSA47" s="31"/>
      <c r="QSB47" s="32"/>
      <c r="QSC47" s="31"/>
      <c r="QSD47" s="32"/>
      <c r="QSE47" s="31"/>
      <c r="QSF47" s="32"/>
      <c r="QSG47" s="31"/>
      <c r="QSH47" s="32"/>
      <c r="QSI47" s="31"/>
      <c r="QSJ47" s="32"/>
      <c r="QSK47" s="31"/>
      <c r="QSL47" s="32"/>
      <c r="QSM47" s="31"/>
      <c r="QSN47" s="32"/>
      <c r="QSO47" s="31"/>
      <c r="QSP47" s="32"/>
      <c r="QSQ47" s="31"/>
      <c r="QSR47" s="32"/>
      <c r="QSS47" s="31"/>
      <c r="QST47" s="32"/>
      <c r="QSU47" s="31"/>
      <c r="QSV47" s="32"/>
      <c r="QSW47" s="31"/>
      <c r="QSX47" s="32"/>
      <c r="QSY47" s="31"/>
      <c r="QSZ47" s="32"/>
      <c r="QTA47" s="31"/>
      <c r="QTB47" s="32"/>
      <c r="QTC47" s="31"/>
      <c r="QTD47" s="32"/>
      <c r="QTE47" s="31"/>
      <c r="QTF47" s="32"/>
      <c r="QTG47" s="31"/>
      <c r="QTH47" s="32"/>
      <c r="QTI47" s="31"/>
      <c r="QTJ47" s="32"/>
      <c r="QTK47" s="31"/>
      <c r="QTL47" s="32"/>
      <c r="QTM47" s="31"/>
      <c r="QTN47" s="32"/>
      <c r="QTO47" s="31"/>
      <c r="QTP47" s="32"/>
      <c r="QTQ47" s="31"/>
      <c r="QTR47" s="32"/>
      <c r="QTS47" s="31"/>
      <c r="QTT47" s="32"/>
      <c r="QTU47" s="31"/>
      <c r="QTV47" s="32"/>
      <c r="QTW47" s="31"/>
      <c r="QTX47" s="32"/>
      <c r="QTY47" s="31"/>
      <c r="QTZ47" s="32"/>
      <c r="QUA47" s="31"/>
      <c r="QUB47" s="32"/>
      <c r="QUC47" s="31"/>
      <c r="QUD47" s="32"/>
      <c r="QUE47" s="31"/>
      <c r="QUF47" s="32"/>
      <c r="QUG47" s="31"/>
      <c r="QUH47" s="32"/>
      <c r="QUI47" s="31"/>
      <c r="QUJ47" s="32"/>
      <c r="QUK47" s="31"/>
      <c r="QUL47" s="32"/>
      <c r="QUM47" s="31"/>
      <c r="QUN47" s="32"/>
      <c r="QUO47" s="31"/>
      <c r="QUP47" s="32"/>
      <c r="QUQ47" s="31"/>
      <c r="QUR47" s="32"/>
      <c r="QUS47" s="31"/>
      <c r="QUT47" s="32"/>
      <c r="QUU47" s="31"/>
      <c r="QUV47" s="32"/>
      <c r="QUW47" s="31"/>
      <c r="QUX47" s="32"/>
      <c r="QUY47" s="31"/>
      <c r="QUZ47" s="32"/>
      <c r="QVA47" s="31"/>
      <c r="QVB47" s="32"/>
      <c r="QVC47" s="31"/>
      <c r="QVD47" s="32"/>
      <c r="QVE47" s="31"/>
      <c r="QVF47" s="32"/>
      <c r="QVG47" s="31"/>
      <c r="QVH47" s="32"/>
      <c r="QVI47" s="31"/>
      <c r="QVJ47" s="32"/>
      <c r="QVK47" s="31"/>
      <c r="QVL47" s="32"/>
      <c r="QVM47" s="31"/>
      <c r="QVN47" s="32"/>
      <c r="QVO47" s="31"/>
      <c r="QVP47" s="32"/>
      <c r="QVQ47" s="31"/>
      <c r="QVR47" s="32"/>
      <c r="QVS47" s="31"/>
      <c r="QVT47" s="32"/>
      <c r="QVU47" s="31"/>
      <c r="QVV47" s="32"/>
      <c r="QVW47" s="31"/>
      <c r="QVX47" s="32"/>
      <c r="QVY47" s="31"/>
      <c r="QVZ47" s="32"/>
      <c r="QWA47" s="31"/>
      <c r="QWB47" s="32"/>
      <c r="QWC47" s="31"/>
      <c r="QWD47" s="32"/>
      <c r="QWE47" s="31"/>
      <c r="QWF47" s="32"/>
      <c r="QWG47" s="31"/>
      <c r="QWH47" s="32"/>
      <c r="QWI47" s="31"/>
      <c r="QWJ47" s="32"/>
      <c r="QWK47" s="31"/>
      <c r="QWL47" s="32"/>
      <c r="QWM47" s="31"/>
      <c r="QWN47" s="32"/>
      <c r="QWO47" s="31"/>
      <c r="QWP47" s="32"/>
      <c r="QWQ47" s="31"/>
      <c r="QWR47" s="32"/>
      <c r="QWS47" s="31"/>
      <c r="QWT47" s="32"/>
      <c r="QWU47" s="31"/>
      <c r="QWV47" s="32"/>
      <c r="QWW47" s="31"/>
      <c r="QWX47" s="32"/>
      <c r="QWY47" s="31"/>
      <c r="QWZ47" s="32"/>
      <c r="QXA47" s="31"/>
      <c r="QXB47" s="32"/>
      <c r="QXC47" s="31"/>
      <c r="QXD47" s="32"/>
      <c r="QXE47" s="31"/>
      <c r="QXF47" s="32"/>
      <c r="QXG47" s="31"/>
      <c r="QXH47" s="32"/>
      <c r="QXI47" s="31"/>
      <c r="QXJ47" s="32"/>
      <c r="QXK47" s="31"/>
      <c r="QXL47" s="32"/>
      <c r="QXM47" s="31"/>
      <c r="QXN47" s="32"/>
      <c r="QXO47" s="31"/>
      <c r="QXP47" s="32"/>
      <c r="QXQ47" s="31"/>
      <c r="QXR47" s="32"/>
      <c r="QXS47" s="31"/>
      <c r="QXT47" s="32"/>
      <c r="QXU47" s="31"/>
      <c r="QXV47" s="32"/>
      <c r="QXW47" s="31"/>
      <c r="QXX47" s="32"/>
      <c r="QXY47" s="31"/>
      <c r="QXZ47" s="32"/>
      <c r="QYA47" s="31"/>
      <c r="QYB47" s="32"/>
      <c r="QYC47" s="31"/>
      <c r="QYD47" s="32"/>
      <c r="QYE47" s="31"/>
      <c r="QYF47" s="32"/>
      <c r="QYG47" s="31"/>
      <c r="QYH47" s="32"/>
      <c r="QYI47" s="31"/>
      <c r="QYJ47" s="32"/>
      <c r="QYK47" s="31"/>
      <c r="QYL47" s="32"/>
      <c r="QYM47" s="31"/>
      <c r="QYN47" s="32"/>
      <c r="QYO47" s="31"/>
      <c r="QYP47" s="32"/>
      <c r="QYQ47" s="31"/>
      <c r="QYR47" s="32"/>
      <c r="QYS47" s="31"/>
      <c r="QYT47" s="32"/>
      <c r="QYU47" s="31"/>
      <c r="QYV47" s="32"/>
      <c r="QYW47" s="31"/>
      <c r="QYX47" s="32"/>
      <c r="QYY47" s="31"/>
      <c r="QYZ47" s="32"/>
      <c r="QZA47" s="31"/>
      <c r="QZB47" s="32"/>
      <c r="QZC47" s="31"/>
      <c r="QZD47" s="32"/>
      <c r="QZE47" s="31"/>
      <c r="QZF47" s="32"/>
      <c r="QZG47" s="31"/>
      <c r="QZH47" s="32"/>
      <c r="QZI47" s="31"/>
      <c r="QZJ47" s="32"/>
      <c r="QZK47" s="31"/>
      <c r="QZL47" s="32"/>
      <c r="QZM47" s="31"/>
      <c r="QZN47" s="32"/>
      <c r="QZO47" s="31"/>
      <c r="QZP47" s="32"/>
      <c r="QZQ47" s="31"/>
      <c r="QZR47" s="32"/>
      <c r="QZS47" s="31"/>
      <c r="QZT47" s="32"/>
      <c r="QZU47" s="31"/>
      <c r="QZV47" s="32"/>
      <c r="QZW47" s="31"/>
      <c r="QZX47" s="32"/>
      <c r="QZY47" s="31"/>
      <c r="QZZ47" s="32"/>
      <c r="RAA47" s="31"/>
      <c r="RAB47" s="32"/>
      <c r="RAC47" s="31"/>
      <c r="RAD47" s="32"/>
      <c r="RAE47" s="31"/>
      <c r="RAF47" s="32"/>
      <c r="RAG47" s="31"/>
      <c r="RAH47" s="32"/>
      <c r="RAI47" s="31"/>
      <c r="RAJ47" s="32"/>
      <c r="RAK47" s="31"/>
      <c r="RAL47" s="32"/>
      <c r="RAM47" s="31"/>
      <c r="RAN47" s="32"/>
      <c r="RAO47" s="31"/>
      <c r="RAP47" s="32"/>
      <c r="RAQ47" s="31"/>
      <c r="RAR47" s="32"/>
      <c r="RAS47" s="31"/>
      <c r="RAT47" s="32"/>
      <c r="RAU47" s="31"/>
      <c r="RAV47" s="32"/>
      <c r="RAW47" s="31"/>
      <c r="RAX47" s="32"/>
      <c r="RAY47" s="31"/>
      <c r="RAZ47" s="32"/>
      <c r="RBA47" s="31"/>
      <c r="RBB47" s="32"/>
      <c r="RBC47" s="31"/>
      <c r="RBD47" s="32"/>
      <c r="RBE47" s="31"/>
      <c r="RBF47" s="32"/>
      <c r="RBG47" s="31"/>
      <c r="RBH47" s="32"/>
      <c r="RBI47" s="31"/>
      <c r="RBJ47" s="32"/>
      <c r="RBK47" s="31"/>
      <c r="RBL47" s="32"/>
      <c r="RBM47" s="31"/>
      <c r="RBN47" s="32"/>
      <c r="RBO47" s="31"/>
      <c r="RBP47" s="32"/>
      <c r="RBQ47" s="31"/>
      <c r="RBR47" s="32"/>
      <c r="RBS47" s="31"/>
      <c r="RBT47" s="32"/>
      <c r="RBU47" s="31"/>
      <c r="RBV47" s="32"/>
      <c r="RBW47" s="31"/>
      <c r="RBX47" s="32"/>
      <c r="RBY47" s="31"/>
      <c r="RBZ47" s="32"/>
      <c r="RCA47" s="31"/>
      <c r="RCB47" s="32"/>
      <c r="RCC47" s="31"/>
      <c r="RCD47" s="32"/>
      <c r="RCE47" s="31"/>
      <c r="RCF47" s="32"/>
      <c r="RCG47" s="31"/>
      <c r="RCH47" s="32"/>
      <c r="RCI47" s="31"/>
      <c r="RCJ47" s="32"/>
      <c r="RCK47" s="31"/>
      <c r="RCL47" s="32"/>
      <c r="RCM47" s="31"/>
      <c r="RCN47" s="32"/>
      <c r="RCO47" s="31"/>
      <c r="RCP47" s="32"/>
      <c r="RCQ47" s="31"/>
      <c r="RCR47" s="32"/>
      <c r="RCS47" s="31"/>
      <c r="RCT47" s="32"/>
      <c r="RCU47" s="31"/>
      <c r="RCV47" s="32"/>
      <c r="RCW47" s="31"/>
      <c r="RCX47" s="32"/>
      <c r="RCY47" s="31"/>
      <c r="RCZ47" s="32"/>
      <c r="RDA47" s="31"/>
      <c r="RDB47" s="32"/>
      <c r="RDC47" s="31"/>
      <c r="RDD47" s="32"/>
      <c r="RDE47" s="31"/>
      <c r="RDF47" s="32"/>
      <c r="RDG47" s="31"/>
      <c r="RDH47" s="32"/>
      <c r="RDI47" s="31"/>
      <c r="RDJ47" s="32"/>
      <c r="RDK47" s="31"/>
      <c r="RDL47" s="32"/>
      <c r="RDM47" s="31"/>
      <c r="RDN47" s="32"/>
      <c r="RDO47" s="31"/>
      <c r="RDP47" s="32"/>
      <c r="RDQ47" s="31"/>
      <c r="RDR47" s="32"/>
      <c r="RDS47" s="31"/>
      <c r="RDT47" s="32"/>
      <c r="RDU47" s="31"/>
      <c r="RDV47" s="32"/>
      <c r="RDW47" s="31"/>
      <c r="RDX47" s="32"/>
      <c r="RDY47" s="31"/>
      <c r="RDZ47" s="32"/>
      <c r="REA47" s="31"/>
      <c r="REB47" s="32"/>
      <c r="REC47" s="31"/>
      <c r="RED47" s="32"/>
      <c r="REE47" s="31"/>
      <c r="REF47" s="32"/>
      <c r="REG47" s="31"/>
      <c r="REH47" s="32"/>
      <c r="REI47" s="31"/>
      <c r="REJ47" s="32"/>
      <c r="REK47" s="31"/>
      <c r="REL47" s="32"/>
      <c r="REM47" s="31"/>
      <c r="REN47" s="32"/>
      <c r="REO47" s="31"/>
      <c r="REP47" s="32"/>
      <c r="REQ47" s="31"/>
      <c r="RER47" s="32"/>
      <c r="RES47" s="31"/>
      <c r="RET47" s="32"/>
      <c r="REU47" s="31"/>
      <c r="REV47" s="32"/>
      <c r="REW47" s="31"/>
      <c r="REX47" s="32"/>
      <c r="REY47" s="31"/>
      <c r="REZ47" s="32"/>
      <c r="RFA47" s="31"/>
      <c r="RFB47" s="32"/>
      <c r="RFC47" s="31"/>
      <c r="RFD47" s="32"/>
      <c r="RFE47" s="31"/>
      <c r="RFF47" s="32"/>
      <c r="RFG47" s="31"/>
      <c r="RFH47" s="32"/>
      <c r="RFI47" s="31"/>
      <c r="RFJ47" s="32"/>
      <c r="RFK47" s="31"/>
      <c r="RFL47" s="32"/>
      <c r="RFM47" s="31"/>
      <c r="RFN47" s="32"/>
      <c r="RFO47" s="31"/>
      <c r="RFP47" s="32"/>
      <c r="RFQ47" s="31"/>
      <c r="RFR47" s="32"/>
      <c r="RFS47" s="31"/>
      <c r="RFT47" s="32"/>
      <c r="RFU47" s="31"/>
      <c r="RFV47" s="32"/>
      <c r="RFW47" s="31"/>
      <c r="RFX47" s="32"/>
      <c r="RFY47" s="31"/>
      <c r="RFZ47" s="32"/>
      <c r="RGA47" s="31"/>
      <c r="RGB47" s="32"/>
      <c r="RGC47" s="31"/>
      <c r="RGD47" s="32"/>
      <c r="RGE47" s="31"/>
      <c r="RGF47" s="32"/>
      <c r="RGG47" s="31"/>
      <c r="RGH47" s="32"/>
      <c r="RGI47" s="31"/>
      <c r="RGJ47" s="32"/>
      <c r="RGK47" s="31"/>
      <c r="RGL47" s="32"/>
      <c r="RGM47" s="31"/>
      <c r="RGN47" s="32"/>
      <c r="RGO47" s="31"/>
      <c r="RGP47" s="32"/>
      <c r="RGQ47" s="31"/>
      <c r="RGR47" s="32"/>
      <c r="RGS47" s="31"/>
      <c r="RGT47" s="32"/>
      <c r="RGU47" s="31"/>
      <c r="RGV47" s="32"/>
      <c r="RGW47" s="31"/>
      <c r="RGX47" s="32"/>
      <c r="RGY47" s="31"/>
      <c r="RGZ47" s="32"/>
      <c r="RHA47" s="31"/>
      <c r="RHB47" s="32"/>
      <c r="RHC47" s="31"/>
      <c r="RHD47" s="32"/>
      <c r="RHE47" s="31"/>
      <c r="RHF47" s="32"/>
      <c r="RHG47" s="31"/>
      <c r="RHH47" s="32"/>
      <c r="RHI47" s="31"/>
      <c r="RHJ47" s="32"/>
      <c r="RHK47" s="31"/>
      <c r="RHL47" s="32"/>
      <c r="RHM47" s="31"/>
      <c r="RHN47" s="32"/>
      <c r="RHO47" s="31"/>
      <c r="RHP47" s="32"/>
      <c r="RHQ47" s="31"/>
      <c r="RHR47" s="32"/>
      <c r="RHS47" s="31"/>
      <c r="RHT47" s="32"/>
      <c r="RHU47" s="31"/>
      <c r="RHV47" s="32"/>
      <c r="RHW47" s="31"/>
      <c r="RHX47" s="32"/>
      <c r="RHY47" s="31"/>
      <c r="RHZ47" s="32"/>
      <c r="RIA47" s="31"/>
      <c r="RIB47" s="32"/>
      <c r="RIC47" s="31"/>
      <c r="RID47" s="32"/>
      <c r="RIE47" s="31"/>
      <c r="RIF47" s="32"/>
      <c r="RIG47" s="31"/>
      <c r="RIH47" s="32"/>
      <c r="RII47" s="31"/>
      <c r="RIJ47" s="32"/>
      <c r="RIK47" s="31"/>
      <c r="RIL47" s="32"/>
      <c r="RIM47" s="31"/>
      <c r="RIN47" s="32"/>
      <c r="RIO47" s="31"/>
      <c r="RIP47" s="32"/>
      <c r="RIQ47" s="31"/>
      <c r="RIR47" s="32"/>
      <c r="RIS47" s="31"/>
      <c r="RIT47" s="32"/>
      <c r="RIU47" s="31"/>
      <c r="RIV47" s="32"/>
      <c r="RIW47" s="31"/>
      <c r="RIX47" s="32"/>
      <c r="RIY47" s="31"/>
      <c r="RIZ47" s="32"/>
      <c r="RJA47" s="31"/>
      <c r="RJB47" s="32"/>
      <c r="RJC47" s="31"/>
      <c r="RJD47" s="32"/>
      <c r="RJE47" s="31"/>
      <c r="RJF47" s="32"/>
      <c r="RJG47" s="31"/>
      <c r="RJH47" s="32"/>
      <c r="RJI47" s="31"/>
      <c r="RJJ47" s="32"/>
      <c r="RJK47" s="31"/>
      <c r="RJL47" s="32"/>
      <c r="RJM47" s="31"/>
      <c r="RJN47" s="32"/>
      <c r="RJO47" s="31"/>
      <c r="RJP47" s="32"/>
      <c r="RJQ47" s="31"/>
      <c r="RJR47" s="32"/>
      <c r="RJS47" s="31"/>
      <c r="RJT47" s="32"/>
      <c r="RJU47" s="31"/>
      <c r="RJV47" s="32"/>
      <c r="RJW47" s="31"/>
      <c r="RJX47" s="32"/>
      <c r="RJY47" s="31"/>
      <c r="RJZ47" s="32"/>
      <c r="RKA47" s="31"/>
      <c r="RKB47" s="32"/>
      <c r="RKC47" s="31"/>
      <c r="RKD47" s="32"/>
      <c r="RKE47" s="31"/>
      <c r="RKF47" s="32"/>
      <c r="RKG47" s="31"/>
      <c r="RKH47" s="32"/>
      <c r="RKI47" s="31"/>
      <c r="RKJ47" s="32"/>
      <c r="RKK47" s="31"/>
      <c r="RKL47" s="32"/>
      <c r="RKM47" s="31"/>
      <c r="RKN47" s="32"/>
      <c r="RKO47" s="31"/>
      <c r="RKP47" s="32"/>
      <c r="RKQ47" s="31"/>
      <c r="RKR47" s="32"/>
      <c r="RKS47" s="31"/>
      <c r="RKT47" s="32"/>
      <c r="RKU47" s="31"/>
      <c r="RKV47" s="32"/>
      <c r="RKW47" s="31"/>
      <c r="RKX47" s="32"/>
      <c r="RKY47" s="31"/>
      <c r="RKZ47" s="32"/>
      <c r="RLA47" s="31"/>
      <c r="RLB47" s="32"/>
      <c r="RLC47" s="31"/>
      <c r="RLD47" s="32"/>
      <c r="RLE47" s="31"/>
      <c r="RLF47" s="32"/>
      <c r="RLG47" s="31"/>
      <c r="RLH47" s="32"/>
      <c r="RLI47" s="31"/>
      <c r="RLJ47" s="32"/>
      <c r="RLK47" s="31"/>
      <c r="RLL47" s="32"/>
      <c r="RLM47" s="31"/>
      <c r="RLN47" s="32"/>
      <c r="RLO47" s="31"/>
      <c r="RLP47" s="32"/>
      <c r="RLQ47" s="31"/>
      <c r="RLR47" s="32"/>
      <c r="RLS47" s="31"/>
      <c r="RLT47" s="32"/>
      <c r="RLU47" s="31"/>
      <c r="RLV47" s="32"/>
      <c r="RLW47" s="31"/>
      <c r="RLX47" s="32"/>
      <c r="RLY47" s="31"/>
      <c r="RLZ47" s="32"/>
      <c r="RMA47" s="31"/>
      <c r="RMB47" s="32"/>
      <c r="RMC47" s="31"/>
      <c r="RMD47" s="32"/>
      <c r="RME47" s="31"/>
      <c r="RMF47" s="32"/>
      <c r="RMG47" s="31"/>
      <c r="RMH47" s="32"/>
      <c r="RMI47" s="31"/>
      <c r="RMJ47" s="32"/>
      <c r="RMK47" s="31"/>
      <c r="RML47" s="32"/>
      <c r="RMM47" s="31"/>
      <c r="RMN47" s="32"/>
      <c r="RMO47" s="31"/>
      <c r="RMP47" s="32"/>
      <c r="RMQ47" s="31"/>
      <c r="RMR47" s="32"/>
      <c r="RMS47" s="31"/>
      <c r="RMT47" s="32"/>
      <c r="RMU47" s="31"/>
      <c r="RMV47" s="32"/>
      <c r="RMW47" s="31"/>
      <c r="RMX47" s="32"/>
      <c r="RMY47" s="31"/>
      <c r="RMZ47" s="32"/>
      <c r="RNA47" s="31"/>
      <c r="RNB47" s="32"/>
      <c r="RNC47" s="31"/>
      <c r="RND47" s="32"/>
      <c r="RNE47" s="31"/>
      <c r="RNF47" s="32"/>
      <c r="RNG47" s="31"/>
      <c r="RNH47" s="32"/>
      <c r="RNI47" s="31"/>
      <c r="RNJ47" s="32"/>
      <c r="RNK47" s="31"/>
      <c r="RNL47" s="32"/>
      <c r="RNM47" s="31"/>
      <c r="RNN47" s="32"/>
      <c r="RNO47" s="31"/>
      <c r="RNP47" s="32"/>
      <c r="RNQ47" s="31"/>
      <c r="RNR47" s="32"/>
      <c r="RNS47" s="31"/>
      <c r="RNT47" s="32"/>
      <c r="RNU47" s="31"/>
      <c r="RNV47" s="32"/>
      <c r="RNW47" s="31"/>
      <c r="RNX47" s="32"/>
      <c r="RNY47" s="31"/>
      <c r="RNZ47" s="32"/>
      <c r="ROA47" s="31"/>
      <c r="ROB47" s="32"/>
      <c r="ROC47" s="31"/>
      <c r="ROD47" s="32"/>
      <c r="ROE47" s="31"/>
      <c r="ROF47" s="32"/>
      <c r="ROG47" s="31"/>
      <c r="ROH47" s="32"/>
      <c r="ROI47" s="31"/>
      <c r="ROJ47" s="32"/>
      <c r="ROK47" s="31"/>
      <c r="ROL47" s="32"/>
      <c r="ROM47" s="31"/>
      <c r="RON47" s="32"/>
      <c r="ROO47" s="31"/>
      <c r="ROP47" s="32"/>
      <c r="ROQ47" s="31"/>
      <c r="ROR47" s="32"/>
      <c r="ROS47" s="31"/>
      <c r="ROT47" s="32"/>
      <c r="ROU47" s="31"/>
      <c r="ROV47" s="32"/>
      <c r="ROW47" s="31"/>
      <c r="ROX47" s="32"/>
      <c r="ROY47" s="31"/>
      <c r="ROZ47" s="32"/>
      <c r="RPA47" s="31"/>
      <c r="RPB47" s="32"/>
      <c r="RPC47" s="31"/>
      <c r="RPD47" s="32"/>
      <c r="RPE47" s="31"/>
      <c r="RPF47" s="32"/>
      <c r="RPG47" s="31"/>
      <c r="RPH47" s="32"/>
      <c r="RPI47" s="31"/>
      <c r="RPJ47" s="32"/>
      <c r="RPK47" s="31"/>
      <c r="RPL47" s="32"/>
      <c r="RPM47" s="31"/>
      <c r="RPN47" s="32"/>
      <c r="RPO47" s="31"/>
      <c r="RPP47" s="32"/>
      <c r="RPQ47" s="31"/>
      <c r="RPR47" s="32"/>
      <c r="RPS47" s="31"/>
      <c r="RPT47" s="32"/>
      <c r="RPU47" s="31"/>
      <c r="RPV47" s="32"/>
      <c r="RPW47" s="31"/>
      <c r="RPX47" s="32"/>
      <c r="RPY47" s="31"/>
      <c r="RPZ47" s="32"/>
      <c r="RQA47" s="31"/>
      <c r="RQB47" s="32"/>
      <c r="RQC47" s="31"/>
      <c r="RQD47" s="32"/>
      <c r="RQE47" s="31"/>
      <c r="RQF47" s="32"/>
      <c r="RQG47" s="31"/>
      <c r="RQH47" s="32"/>
      <c r="RQI47" s="31"/>
      <c r="RQJ47" s="32"/>
      <c r="RQK47" s="31"/>
      <c r="RQL47" s="32"/>
      <c r="RQM47" s="31"/>
      <c r="RQN47" s="32"/>
      <c r="RQO47" s="31"/>
      <c r="RQP47" s="32"/>
      <c r="RQQ47" s="31"/>
      <c r="RQR47" s="32"/>
      <c r="RQS47" s="31"/>
      <c r="RQT47" s="32"/>
      <c r="RQU47" s="31"/>
      <c r="RQV47" s="32"/>
      <c r="RQW47" s="31"/>
      <c r="RQX47" s="32"/>
      <c r="RQY47" s="31"/>
      <c r="RQZ47" s="32"/>
      <c r="RRA47" s="31"/>
      <c r="RRB47" s="32"/>
      <c r="RRC47" s="31"/>
      <c r="RRD47" s="32"/>
      <c r="RRE47" s="31"/>
      <c r="RRF47" s="32"/>
      <c r="RRG47" s="31"/>
      <c r="RRH47" s="32"/>
      <c r="RRI47" s="31"/>
      <c r="RRJ47" s="32"/>
      <c r="RRK47" s="31"/>
      <c r="RRL47" s="32"/>
      <c r="RRM47" s="31"/>
      <c r="RRN47" s="32"/>
      <c r="RRO47" s="31"/>
      <c r="RRP47" s="32"/>
      <c r="RRQ47" s="31"/>
      <c r="RRR47" s="32"/>
      <c r="RRS47" s="31"/>
      <c r="RRT47" s="32"/>
      <c r="RRU47" s="31"/>
      <c r="RRV47" s="32"/>
      <c r="RRW47" s="31"/>
      <c r="RRX47" s="32"/>
      <c r="RRY47" s="31"/>
      <c r="RRZ47" s="32"/>
      <c r="RSA47" s="31"/>
      <c r="RSB47" s="32"/>
      <c r="RSC47" s="31"/>
      <c r="RSD47" s="32"/>
      <c r="RSE47" s="31"/>
      <c r="RSF47" s="32"/>
      <c r="RSG47" s="31"/>
      <c r="RSH47" s="32"/>
      <c r="RSI47" s="31"/>
      <c r="RSJ47" s="32"/>
      <c r="RSK47" s="31"/>
      <c r="RSL47" s="32"/>
      <c r="RSM47" s="31"/>
      <c r="RSN47" s="32"/>
      <c r="RSO47" s="31"/>
      <c r="RSP47" s="32"/>
      <c r="RSQ47" s="31"/>
      <c r="RSR47" s="32"/>
      <c r="RSS47" s="31"/>
      <c r="RST47" s="32"/>
      <c r="RSU47" s="31"/>
      <c r="RSV47" s="32"/>
      <c r="RSW47" s="31"/>
      <c r="RSX47" s="32"/>
      <c r="RSY47" s="31"/>
      <c r="RSZ47" s="32"/>
      <c r="RTA47" s="31"/>
      <c r="RTB47" s="32"/>
      <c r="RTC47" s="31"/>
      <c r="RTD47" s="32"/>
      <c r="RTE47" s="31"/>
      <c r="RTF47" s="32"/>
      <c r="RTG47" s="31"/>
      <c r="RTH47" s="32"/>
      <c r="RTI47" s="31"/>
      <c r="RTJ47" s="32"/>
      <c r="RTK47" s="31"/>
      <c r="RTL47" s="32"/>
      <c r="RTM47" s="31"/>
      <c r="RTN47" s="32"/>
      <c r="RTO47" s="31"/>
      <c r="RTP47" s="32"/>
      <c r="RTQ47" s="31"/>
      <c r="RTR47" s="32"/>
      <c r="RTS47" s="31"/>
      <c r="RTT47" s="32"/>
      <c r="RTU47" s="31"/>
      <c r="RTV47" s="32"/>
      <c r="RTW47" s="31"/>
      <c r="RTX47" s="32"/>
      <c r="RTY47" s="31"/>
      <c r="RTZ47" s="32"/>
      <c r="RUA47" s="31"/>
      <c r="RUB47" s="32"/>
      <c r="RUC47" s="31"/>
      <c r="RUD47" s="32"/>
      <c r="RUE47" s="31"/>
      <c r="RUF47" s="32"/>
      <c r="RUG47" s="31"/>
      <c r="RUH47" s="32"/>
      <c r="RUI47" s="31"/>
      <c r="RUJ47" s="32"/>
      <c r="RUK47" s="31"/>
      <c r="RUL47" s="32"/>
      <c r="RUM47" s="31"/>
      <c r="RUN47" s="32"/>
      <c r="RUO47" s="31"/>
      <c r="RUP47" s="32"/>
      <c r="RUQ47" s="31"/>
      <c r="RUR47" s="32"/>
      <c r="RUS47" s="31"/>
      <c r="RUT47" s="32"/>
      <c r="RUU47" s="31"/>
      <c r="RUV47" s="32"/>
      <c r="RUW47" s="31"/>
      <c r="RUX47" s="32"/>
      <c r="RUY47" s="31"/>
      <c r="RUZ47" s="32"/>
      <c r="RVA47" s="31"/>
      <c r="RVB47" s="32"/>
      <c r="RVC47" s="31"/>
      <c r="RVD47" s="32"/>
      <c r="RVE47" s="31"/>
      <c r="RVF47" s="32"/>
      <c r="RVG47" s="31"/>
      <c r="RVH47" s="32"/>
      <c r="RVI47" s="31"/>
      <c r="RVJ47" s="32"/>
      <c r="RVK47" s="31"/>
      <c r="RVL47" s="32"/>
      <c r="RVM47" s="31"/>
      <c r="RVN47" s="32"/>
      <c r="RVO47" s="31"/>
      <c r="RVP47" s="32"/>
      <c r="RVQ47" s="31"/>
      <c r="RVR47" s="32"/>
      <c r="RVS47" s="31"/>
      <c r="RVT47" s="32"/>
      <c r="RVU47" s="31"/>
      <c r="RVV47" s="32"/>
      <c r="RVW47" s="31"/>
      <c r="RVX47" s="32"/>
      <c r="RVY47" s="31"/>
      <c r="RVZ47" s="32"/>
      <c r="RWA47" s="31"/>
      <c r="RWB47" s="32"/>
      <c r="RWC47" s="31"/>
      <c r="RWD47" s="32"/>
      <c r="RWE47" s="31"/>
      <c r="RWF47" s="32"/>
      <c r="RWG47" s="31"/>
      <c r="RWH47" s="32"/>
      <c r="RWI47" s="31"/>
      <c r="RWJ47" s="32"/>
      <c r="RWK47" s="31"/>
      <c r="RWL47" s="32"/>
      <c r="RWM47" s="31"/>
      <c r="RWN47" s="32"/>
      <c r="RWO47" s="31"/>
      <c r="RWP47" s="32"/>
      <c r="RWQ47" s="31"/>
      <c r="RWR47" s="32"/>
      <c r="RWS47" s="31"/>
      <c r="RWT47" s="32"/>
      <c r="RWU47" s="31"/>
      <c r="RWV47" s="32"/>
      <c r="RWW47" s="31"/>
      <c r="RWX47" s="32"/>
      <c r="RWY47" s="31"/>
      <c r="RWZ47" s="32"/>
      <c r="RXA47" s="31"/>
      <c r="RXB47" s="32"/>
      <c r="RXC47" s="31"/>
      <c r="RXD47" s="32"/>
      <c r="RXE47" s="31"/>
      <c r="RXF47" s="32"/>
      <c r="RXG47" s="31"/>
      <c r="RXH47" s="32"/>
      <c r="RXI47" s="31"/>
      <c r="RXJ47" s="32"/>
      <c r="RXK47" s="31"/>
      <c r="RXL47" s="32"/>
      <c r="RXM47" s="31"/>
      <c r="RXN47" s="32"/>
      <c r="RXO47" s="31"/>
      <c r="RXP47" s="32"/>
      <c r="RXQ47" s="31"/>
      <c r="RXR47" s="32"/>
      <c r="RXS47" s="31"/>
      <c r="RXT47" s="32"/>
      <c r="RXU47" s="31"/>
      <c r="RXV47" s="32"/>
      <c r="RXW47" s="31"/>
      <c r="RXX47" s="32"/>
      <c r="RXY47" s="31"/>
      <c r="RXZ47" s="32"/>
      <c r="RYA47" s="31"/>
      <c r="RYB47" s="32"/>
      <c r="RYC47" s="31"/>
      <c r="RYD47" s="32"/>
      <c r="RYE47" s="31"/>
      <c r="RYF47" s="32"/>
      <c r="RYG47" s="31"/>
      <c r="RYH47" s="32"/>
      <c r="RYI47" s="31"/>
      <c r="RYJ47" s="32"/>
      <c r="RYK47" s="31"/>
      <c r="RYL47" s="32"/>
      <c r="RYM47" s="31"/>
      <c r="RYN47" s="32"/>
      <c r="RYO47" s="31"/>
      <c r="RYP47" s="32"/>
      <c r="RYQ47" s="31"/>
      <c r="RYR47" s="32"/>
      <c r="RYS47" s="31"/>
      <c r="RYT47" s="32"/>
      <c r="RYU47" s="31"/>
      <c r="RYV47" s="32"/>
      <c r="RYW47" s="31"/>
      <c r="RYX47" s="32"/>
      <c r="RYY47" s="31"/>
      <c r="RYZ47" s="32"/>
      <c r="RZA47" s="31"/>
      <c r="RZB47" s="32"/>
      <c r="RZC47" s="31"/>
      <c r="RZD47" s="32"/>
      <c r="RZE47" s="31"/>
      <c r="RZF47" s="32"/>
      <c r="RZG47" s="31"/>
      <c r="RZH47" s="32"/>
      <c r="RZI47" s="31"/>
      <c r="RZJ47" s="32"/>
      <c r="RZK47" s="31"/>
      <c r="RZL47" s="32"/>
      <c r="RZM47" s="31"/>
      <c r="RZN47" s="32"/>
      <c r="RZO47" s="31"/>
      <c r="RZP47" s="32"/>
      <c r="RZQ47" s="31"/>
      <c r="RZR47" s="32"/>
      <c r="RZS47" s="31"/>
      <c r="RZT47" s="32"/>
      <c r="RZU47" s="31"/>
      <c r="RZV47" s="32"/>
      <c r="RZW47" s="31"/>
      <c r="RZX47" s="32"/>
      <c r="RZY47" s="31"/>
      <c r="RZZ47" s="32"/>
      <c r="SAA47" s="31"/>
      <c r="SAB47" s="32"/>
      <c r="SAC47" s="31"/>
      <c r="SAD47" s="32"/>
      <c r="SAE47" s="31"/>
      <c r="SAF47" s="32"/>
      <c r="SAG47" s="31"/>
      <c r="SAH47" s="32"/>
      <c r="SAI47" s="31"/>
      <c r="SAJ47" s="32"/>
      <c r="SAK47" s="31"/>
      <c r="SAL47" s="32"/>
      <c r="SAM47" s="31"/>
      <c r="SAN47" s="32"/>
      <c r="SAO47" s="31"/>
      <c r="SAP47" s="32"/>
      <c r="SAQ47" s="31"/>
      <c r="SAR47" s="32"/>
      <c r="SAS47" s="31"/>
      <c r="SAT47" s="32"/>
      <c r="SAU47" s="31"/>
      <c r="SAV47" s="32"/>
      <c r="SAW47" s="31"/>
      <c r="SAX47" s="32"/>
      <c r="SAY47" s="31"/>
      <c r="SAZ47" s="32"/>
      <c r="SBA47" s="31"/>
      <c r="SBB47" s="32"/>
      <c r="SBC47" s="31"/>
      <c r="SBD47" s="32"/>
      <c r="SBE47" s="31"/>
      <c r="SBF47" s="32"/>
      <c r="SBG47" s="31"/>
      <c r="SBH47" s="32"/>
      <c r="SBI47" s="31"/>
      <c r="SBJ47" s="32"/>
      <c r="SBK47" s="31"/>
      <c r="SBL47" s="32"/>
      <c r="SBM47" s="31"/>
      <c r="SBN47" s="32"/>
      <c r="SBO47" s="31"/>
      <c r="SBP47" s="32"/>
      <c r="SBQ47" s="31"/>
      <c r="SBR47" s="32"/>
      <c r="SBS47" s="31"/>
      <c r="SBT47" s="32"/>
      <c r="SBU47" s="31"/>
      <c r="SBV47" s="32"/>
      <c r="SBW47" s="31"/>
      <c r="SBX47" s="32"/>
      <c r="SBY47" s="31"/>
      <c r="SBZ47" s="32"/>
      <c r="SCA47" s="31"/>
      <c r="SCB47" s="32"/>
      <c r="SCC47" s="31"/>
      <c r="SCD47" s="32"/>
      <c r="SCE47" s="31"/>
      <c r="SCF47" s="32"/>
      <c r="SCG47" s="31"/>
      <c r="SCH47" s="32"/>
      <c r="SCI47" s="31"/>
      <c r="SCJ47" s="32"/>
      <c r="SCK47" s="31"/>
      <c r="SCL47" s="32"/>
      <c r="SCM47" s="31"/>
      <c r="SCN47" s="32"/>
      <c r="SCO47" s="31"/>
      <c r="SCP47" s="32"/>
      <c r="SCQ47" s="31"/>
      <c r="SCR47" s="32"/>
      <c r="SCS47" s="31"/>
      <c r="SCT47" s="32"/>
      <c r="SCU47" s="31"/>
      <c r="SCV47" s="32"/>
      <c r="SCW47" s="31"/>
      <c r="SCX47" s="32"/>
      <c r="SCY47" s="31"/>
      <c r="SCZ47" s="32"/>
      <c r="SDA47" s="31"/>
      <c r="SDB47" s="32"/>
      <c r="SDC47" s="31"/>
      <c r="SDD47" s="32"/>
      <c r="SDE47" s="31"/>
      <c r="SDF47" s="32"/>
      <c r="SDG47" s="31"/>
      <c r="SDH47" s="32"/>
      <c r="SDI47" s="31"/>
      <c r="SDJ47" s="32"/>
      <c r="SDK47" s="31"/>
      <c r="SDL47" s="32"/>
      <c r="SDM47" s="31"/>
      <c r="SDN47" s="32"/>
      <c r="SDO47" s="31"/>
      <c r="SDP47" s="32"/>
      <c r="SDQ47" s="31"/>
      <c r="SDR47" s="32"/>
      <c r="SDS47" s="31"/>
      <c r="SDT47" s="32"/>
      <c r="SDU47" s="31"/>
      <c r="SDV47" s="32"/>
      <c r="SDW47" s="31"/>
      <c r="SDX47" s="32"/>
      <c r="SDY47" s="31"/>
      <c r="SDZ47" s="32"/>
      <c r="SEA47" s="31"/>
      <c r="SEB47" s="32"/>
      <c r="SEC47" s="31"/>
      <c r="SED47" s="32"/>
      <c r="SEE47" s="31"/>
      <c r="SEF47" s="32"/>
      <c r="SEG47" s="31"/>
      <c r="SEH47" s="32"/>
      <c r="SEI47" s="31"/>
      <c r="SEJ47" s="32"/>
      <c r="SEK47" s="31"/>
      <c r="SEL47" s="32"/>
      <c r="SEM47" s="31"/>
      <c r="SEN47" s="32"/>
      <c r="SEO47" s="31"/>
      <c r="SEP47" s="32"/>
      <c r="SEQ47" s="31"/>
      <c r="SER47" s="32"/>
      <c r="SES47" s="31"/>
      <c r="SET47" s="32"/>
      <c r="SEU47" s="31"/>
      <c r="SEV47" s="32"/>
      <c r="SEW47" s="31"/>
      <c r="SEX47" s="32"/>
      <c r="SEY47" s="31"/>
      <c r="SEZ47" s="32"/>
      <c r="SFA47" s="31"/>
      <c r="SFB47" s="32"/>
      <c r="SFC47" s="31"/>
      <c r="SFD47" s="32"/>
      <c r="SFE47" s="31"/>
      <c r="SFF47" s="32"/>
      <c r="SFG47" s="31"/>
      <c r="SFH47" s="32"/>
      <c r="SFI47" s="31"/>
      <c r="SFJ47" s="32"/>
      <c r="SFK47" s="31"/>
      <c r="SFL47" s="32"/>
      <c r="SFM47" s="31"/>
      <c r="SFN47" s="32"/>
      <c r="SFO47" s="31"/>
      <c r="SFP47" s="32"/>
      <c r="SFQ47" s="31"/>
      <c r="SFR47" s="32"/>
      <c r="SFS47" s="31"/>
      <c r="SFT47" s="32"/>
      <c r="SFU47" s="31"/>
      <c r="SFV47" s="32"/>
      <c r="SFW47" s="31"/>
      <c r="SFX47" s="32"/>
      <c r="SFY47" s="31"/>
      <c r="SFZ47" s="32"/>
      <c r="SGA47" s="31"/>
      <c r="SGB47" s="32"/>
      <c r="SGC47" s="31"/>
      <c r="SGD47" s="32"/>
      <c r="SGE47" s="31"/>
      <c r="SGF47" s="32"/>
      <c r="SGG47" s="31"/>
      <c r="SGH47" s="32"/>
      <c r="SGI47" s="31"/>
      <c r="SGJ47" s="32"/>
      <c r="SGK47" s="31"/>
      <c r="SGL47" s="32"/>
      <c r="SGM47" s="31"/>
      <c r="SGN47" s="32"/>
      <c r="SGO47" s="31"/>
      <c r="SGP47" s="32"/>
      <c r="SGQ47" s="31"/>
      <c r="SGR47" s="32"/>
      <c r="SGS47" s="31"/>
      <c r="SGT47" s="32"/>
      <c r="SGU47" s="31"/>
      <c r="SGV47" s="32"/>
      <c r="SGW47" s="31"/>
      <c r="SGX47" s="32"/>
      <c r="SGY47" s="31"/>
      <c r="SGZ47" s="32"/>
      <c r="SHA47" s="31"/>
      <c r="SHB47" s="32"/>
      <c r="SHC47" s="31"/>
      <c r="SHD47" s="32"/>
      <c r="SHE47" s="31"/>
      <c r="SHF47" s="32"/>
      <c r="SHG47" s="31"/>
      <c r="SHH47" s="32"/>
      <c r="SHI47" s="31"/>
      <c r="SHJ47" s="32"/>
      <c r="SHK47" s="31"/>
      <c r="SHL47" s="32"/>
      <c r="SHM47" s="31"/>
      <c r="SHN47" s="32"/>
      <c r="SHO47" s="31"/>
      <c r="SHP47" s="32"/>
      <c r="SHQ47" s="31"/>
      <c r="SHR47" s="32"/>
      <c r="SHS47" s="31"/>
      <c r="SHT47" s="32"/>
      <c r="SHU47" s="31"/>
      <c r="SHV47" s="32"/>
      <c r="SHW47" s="31"/>
      <c r="SHX47" s="32"/>
      <c r="SHY47" s="31"/>
      <c r="SHZ47" s="32"/>
      <c r="SIA47" s="31"/>
      <c r="SIB47" s="32"/>
      <c r="SIC47" s="31"/>
      <c r="SID47" s="32"/>
      <c r="SIE47" s="31"/>
      <c r="SIF47" s="32"/>
      <c r="SIG47" s="31"/>
      <c r="SIH47" s="32"/>
      <c r="SII47" s="31"/>
      <c r="SIJ47" s="32"/>
      <c r="SIK47" s="31"/>
      <c r="SIL47" s="32"/>
      <c r="SIM47" s="31"/>
      <c r="SIN47" s="32"/>
      <c r="SIO47" s="31"/>
      <c r="SIP47" s="32"/>
      <c r="SIQ47" s="31"/>
      <c r="SIR47" s="32"/>
      <c r="SIS47" s="31"/>
      <c r="SIT47" s="32"/>
      <c r="SIU47" s="31"/>
      <c r="SIV47" s="32"/>
      <c r="SIW47" s="31"/>
      <c r="SIX47" s="32"/>
      <c r="SIY47" s="31"/>
      <c r="SIZ47" s="32"/>
      <c r="SJA47" s="31"/>
      <c r="SJB47" s="32"/>
      <c r="SJC47" s="31"/>
      <c r="SJD47" s="32"/>
      <c r="SJE47" s="31"/>
      <c r="SJF47" s="32"/>
      <c r="SJG47" s="31"/>
      <c r="SJH47" s="32"/>
      <c r="SJI47" s="31"/>
      <c r="SJJ47" s="32"/>
      <c r="SJK47" s="31"/>
      <c r="SJL47" s="32"/>
      <c r="SJM47" s="31"/>
      <c r="SJN47" s="32"/>
      <c r="SJO47" s="31"/>
      <c r="SJP47" s="32"/>
      <c r="SJQ47" s="31"/>
      <c r="SJR47" s="32"/>
      <c r="SJS47" s="31"/>
      <c r="SJT47" s="32"/>
      <c r="SJU47" s="31"/>
      <c r="SJV47" s="32"/>
      <c r="SJW47" s="31"/>
      <c r="SJX47" s="32"/>
      <c r="SJY47" s="31"/>
      <c r="SJZ47" s="32"/>
      <c r="SKA47" s="31"/>
      <c r="SKB47" s="32"/>
      <c r="SKC47" s="31"/>
      <c r="SKD47" s="32"/>
      <c r="SKE47" s="31"/>
      <c r="SKF47" s="32"/>
      <c r="SKG47" s="31"/>
      <c r="SKH47" s="32"/>
      <c r="SKI47" s="31"/>
      <c r="SKJ47" s="32"/>
      <c r="SKK47" s="31"/>
      <c r="SKL47" s="32"/>
      <c r="SKM47" s="31"/>
      <c r="SKN47" s="32"/>
      <c r="SKO47" s="31"/>
      <c r="SKP47" s="32"/>
      <c r="SKQ47" s="31"/>
      <c r="SKR47" s="32"/>
      <c r="SKS47" s="31"/>
      <c r="SKT47" s="32"/>
      <c r="SKU47" s="31"/>
      <c r="SKV47" s="32"/>
      <c r="SKW47" s="31"/>
      <c r="SKX47" s="32"/>
      <c r="SKY47" s="31"/>
      <c r="SKZ47" s="32"/>
      <c r="SLA47" s="31"/>
      <c r="SLB47" s="32"/>
      <c r="SLC47" s="31"/>
      <c r="SLD47" s="32"/>
      <c r="SLE47" s="31"/>
      <c r="SLF47" s="32"/>
      <c r="SLG47" s="31"/>
      <c r="SLH47" s="32"/>
      <c r="SLI47" s="31"/>
      <c r="SLJ47" s="32"/>
      <c r="SLK47" s="31"/>
      <c r="SLL47" s="32"/>
      <c r="SLM47" s="31"/>
      <c r="SLN47" s="32"/>
      <c r="SLO47" s="31"/>
      <c r="SLP47" s="32"/>
      <c r="SLQ47" s="31"/>
      <c r="SLR47" s="32"/>
      <c r="SLS47" s="31"/>
      <c r="SLT47" s="32"/>
      <c r="SLU47" s="31"/>
      <c r="SLV47" s="32"/>
      <c r="SLW47" s="31"/>
      <c r="SLX47" s="32"/>
      <c r="SLY47" s="31"/>
      <c r="SLZ47" s="32"/>
      <c r="SMA47" s="31"/>
      <c r="SMB47" s="32"/>
      <c r="SMC47" s="31"/>
      <c r="SMD47" s="32"/>
      <c r="SME47" s="31"/>
      <c r="SMF47" s="32"/>
      <c r="SMG47" s="31"/>
      <c r="SMH47" s="32"/>
      <c r="SMI47" s="31"/>
      <c r="SMJ47" s="32"/>
      <c r="SMK47" s="31"/>
      <c r="SML47" s="32"/>
      <c r="SMM47" s="31"/>
      <c r="SMN47" s="32"/>
      <c r="SMO47" s="31"/>
      <c r="SMP47" s="32"/>
      <c r="SMQ47" s="31"/>
      <c r="SMR47" s="32"/>
      <c r="SMS47" s="31"/>
      <c r="SMT47" s="32"/>
      <c r="SMU47" s="31"/>
      <c r="SMV47" s="32"/>
      <c r="SMW47" s="31"/>
      <c r="SMX47" s="32"/>
      <c r="SMY47" s="31"/>
      <c r="SMZ47" s="32"/>
      <c r="SNA47" s="31"/>
      <c r="SNB47" s="32"/>
      <c r="SNC47" s="31"/>
      <c r="SND47" s="32"/>
      <c r="SNE47" s="31"/>
      <c r="SNF47" s="32"/>
      <c r="SNG47" s="31"/>
      <c r="SNH47" s="32"/>
      <c r="SNI47" s="31"/>
      <c r="SNJ47" s="32"/>
      <c r="SNK47" s="31"/>
      <c r="SNL47" s="32"/>
      <c r="SNM47" s="31"/>
      <c r="SNN47" s="32"/>
      <c r="SNO47" s="31"/>
      <c r="SNP47" s="32"/>
      <c r="SNQ47" s="31"/>
      <c r="SNR47" s="32"/>
      <c r="SNS47" s="31"/>
      <c r="SNT47" s="32"/>
      <c r="SNU47" s="31"/>
      <c r="SNV47" s="32"/>
      <c r="SNW47" s="31"/>
      <c r="SNX47" s="32"/>
      <c r="SNY47" s="31"/>
      <c r="SNZ47" s="32"/>
      <c r="SOA47" s="31"/>
      <c r="SOB47" s="32"/>
      <c r="SOC47" s="31"/>
      <c r="SOD47" s="32"/>
      <c r="SOE47" s="31"/>
      <c r="SOF47" s="32"/>
      <c r="SOG47" s="31"/>
      <c r="SOH47" s="32"/>
      <c r="SOI47" s="31"/>
      <c r="SOJ47" s="32"/>
      <c r="SOK47" s="31"/>
      <c r="SOL47" s="32"/>
      <c r="SOM47" s="31"/>
      <c r="SON47" s="32"/>
      <c r="SOO47" s="31"/>
      <c r="SOP47" s="32"/>
      <c r="SOQ47" s="31"/>
      <c r="SOR47" s="32"/>
      <c r="SOS47" s="31"/>
      <c r="SOT47" s="32"/>
      <c r="SOU47" s="31"/>
      <c r="SOV47" s="32"/>
      <c r="SOW47" s="31"/>
      <c r="SOX47" s="32"/>
      <c r="SOY47" s="31"/>
      <c r="SOZ47" s="32"/>
      <c r="SPA47" s="31"/>
      <c r="SPB47" s="32"/>
      <c r="SPC47" s="31"/>
      <c r="SPD47" s="32"/>
      <c r="SPE47" s="31"/>
      <c r="SPF47" s="32"/>
      <c r="SPG47" s="31"/>
      <c r="SPH47" s="32"/>
      <c r="SPI47" s="31"/>
      <c r="SPJ47" s="32"/>
      <c r="SPK47" s="31"/>
      <c r="SPL47" s="32"/>
      <c r="SPM47" s="31"/>
      <c r="SPN47" s="32"/>
      <c r="SPO47" s="31"/>
      <c r="SPP47" s="32"/>
      <c r="SPQ47" s="31"/>
      <c r="SPR47" s="32"/>
      <c r="SPS47" s="31"/>
      <c r="SPT47" s="32"/>
      <c r="SPU47" s="31"/>
      <c r="SPV47" s="32"/>
      <c r="SPW47" s="31"/>
      <c r="SPX47" s="32"/>
      <c r="SPY47" s="31"/>
      <c r="SPZ47" s="32"/>
      <c r="SQA47" s="31"/>
      <c r="SQB47" s="32"/>
      <c r="SQC47" s="31"/>
      <c r="SQD47" s="32"/>
      <c r="SQE47" s="31"/>
      <c r="SQF47" s="32"/>
      <c r="SQG47" s="31"/>
      <c r="SQH47" s="32"/>
      <c r="SQI47" s="31"/>
      <c r="SQJ47" s="32"/>
      <c r="SQK47" s="31"/>
      <c r="SQL47" s="32"/>
      <c r="SQM47" s="31"/>
      <c r="SQN47" s="32"/>
      <c r="SQO47" s="31"/>
      <c r="SQP47" s="32"/>
      <c r="SQQ47" s="31"/>
      <c r="SQR47" s="32"/>
      <c r="SQS47" s="31"/>
      <c r="SQT47" s="32"/>
      <c r="SQU47" s="31"/>
      <c r="SQV47" s="32"/>
      <c r="SQW47" s="31"/>
      <c r="SQX47" s="32"/>
      <c r="SQY47" s="31"/>
      <c r="SQZ47" s="32"/>
      <c r="SRA47" s="31"/>
      <c r="SRB47" s="32"/>
      <c r="SRC47" s="31"/>
      <c r="SRD47" s="32"/>
      <c r="SRE47" s="31"/>
      <c r="SRF47" s="32"/>
      <c r="SRG47" s="31"/>
      <c r="SRH47" s="32"/>
      <c r="SRI47" s="31"/>
      <c r="SRJ47" s="32"/>
      <c r="SRK47" s="31"/>
      <c r="SRL47" s="32"/>
      <c r="SRM47" s="31"/>
      <c r="SRN47" s="32"/>
      <c r="SRO47" s="31"/>
      <c r="SRP47" s="32"/>
      <c r="SRQ47" s="31"/>
      <c r="SRR47" s="32"/>
      <c r="SRS47" s="31"/>
      <c r="SRT47" s="32"/>
      <c r="SRU47" s="31"/>
      <c r="SRV47" s="32"/>
      <c r="SRW47" s="31"/>
      <c r="SRX47" s="32"/>
      <c r="SRY47" s="31"/>
      <c r="SRZ47" s="32"/>
      <c r="SSA47" s="31"/>
      <c r="SSB47" s="32"/>
      <c r="SSC47" s="31"/>
      <c r="SSD47" s="32"/>
      <c r="SSE47" s="31"/>
      <c r="SSF47" s="32"/>
      <c r="SSG47" s="31"/>
      <c r="SSH47" s="32"/>
      <c r="SSI47" s="31"/>
      <c r="SSJ47" s="32"/>
      <c r="SSK47" s="31"/>
      <c r="SSL47" s="32"/>
      <c r="SSM47" s="31"/>
      <c r="SSN47" s="32"/>
      <c r="SSO47" s="31"/>
      <c r="SSP47" s="32"/>
      <c r="SSQ47" s="31"/>
      <c r="SSR47" s="32"/>
      <c r="SSS47" s="31"/>
      <c r="SST47" s="32"/>
      <c r="SSU47" s="31"/>
      <c r="SSV47" s="32"/>
      <c r="SSW47" s="31"/>
      <c r="SSX47" s="32"/>
      <c r="SSY47" s="31"/>
      <c r="SSZ47" s="32"/>
      <c r="STA47" s="31"/>
      <c r="STB47" s="32"/>
      <c r="STC47" s="31"/>
      <c r="STD47" s="32"/>
      <c r="STE47" s="31"/>
      <c r="STF47" s="32"/>
      <c r="STG47" s="31"/>
      <c r="STH47" s="32"/>
      <c r="STI47" s="31"/>
      <c r="STJ47" s="32"/>
      <c r="STK47" s="31"/>
      <c r="STL47" s="32"/>
      <c r="STM47" s="31"/>
      <c r="STN47" s="32"/>
      <c r="STO47" s="31"/>
      <c r="STP47" s="32"/>
      <c r="STQ47" s="31"/>
      <c r="STR47" s="32"/>
      <c r="STS47" s="31"/>
      <c r="STT47" s="32"/>
      <c r="STU47" s="31"/>
      <c r="STV47" s="32"/>
      <c r="STW47" s="31"/>
      <c r="STX47" s="32"/>
      <c r="STY47" s="31"/>
      <c r="STZ47" s="32"/>
      <c r="SUA47" s="31"/>
      <c r="SUB47" s="32"/>
      <c r="SUC47" s="31"/>
      <c r="SUD47" s="32"/>
      <c r="SUE47" s="31"/>
      <c r="SUF47" s="32"/>
      <c r="SUG47" s="31"/>
      <c r="SUH47" s="32"/>
      <c r="SUI47" s="31"/>
      <c r="SUJ47" s="32"/>
      <c r="SUK47" s="31"/>
      <c r="SUL47" s="32"/>
      <c r="SUM47" s="31"/>
      <c r="SUN47" s="32"/>
      <c r="SUO47" s="31"/>
      <c r="SUP47" s="32"/>
      <c r="SUQ47" s="31"/>
      <c r="SUR47" s="32"/>
      <c r="SUS47" s="31"/>
      <c r="SUT47" s="32"/>
      <c r="SUU47" s="31"/>
      <c r="SUV47" s="32"/>
      <c r="SUW47" s="31"/>
      <c r="SUX47" s="32"/>
      <c r="SUY47" s="31"/>
      <c r="SUZ47" s="32"/>
      <c r="SVA47" s="31"/>
      <c r="SVB47" s="32"/>
      <c r="SVC47" s="31"/>
      <c r="SVD47" s="32"/>
      <c r="SVE47" s="31"/>
      <c r="SVF47" s="32"/>
      <c r="SVG47" s="31"/>
      <c r="SVH47" s="32"/>
      <c r="SVI47" s="31"/>
      <c r="SVJ47" s="32"/>
      <c r="SVK47" s="31"/>
      <c r="SVL47" s="32"/>
      <c r="SVM47" s="31"/>
      <c r="SVN47" s="32"/>
      <c r="SVO47" s="31"/>
      <c r="SVP47" s="32"/>
      <c r="SVQ47" s="31"/>
      <c r="SVR47" s="32"/>
      <c r="SVS47" s="31"/>
      <c r="SVT47" s="32"/>
      <c r="SVU47" s="31"/>
      <c r="SVV47" s="32"/>
      <c r="SVW47" s="31"/>
      <c r="SVX47" s="32"/>
      <c r="SVY47" s="31"/>
      <c r="SVZ47" s="32"/>
      <c r="SWA47" s="31"/>
      <c r="SWB47" s="32"/>
      <c r="SWC47" s="31"/>
      <c r="SWD47" s="32"/>
      <c r="SWE47" s="31"/>
      <c r="SWF47" s="32"/>
      <c r="SWG47" s="31"/>
      <c r="SWH47" s="32"/>
      <c r="SWI47" s="31"/>
      <c r="SWJ47" s="32"/>
      <c r="SWK47" s="31"/>
      <c r="SWL47" s="32"/>
      <c r="SWM47" s="31"/>
      <c r="SWN47" s="32"/>
      <c r="SWO47" s="31"/>
      <c r="SWP47" s="32"/>
      <c r="SWQ47" s="31"/>
      <c r="SWR47" s="32"/>
      <c r="SWS47" s="31"/>
      <c r="SWT47" s="32"/>
      <c r="SWU47" s="31"/>
      <c r="SWV47" s="32"/>
      <c r="SWW47" s="31"/>
      <c r="SWX47" s="32"/>
      <c r="SWY47" s="31"/>
      <c r="SWZ47" s="32"/>
      <c r="SXA47" s="31"/>
      <c r="SXB47" s="32"/>
      <c r="SXC47" s="31"/>
      <c r="SXD47" s="32"/>
      <c r="SXE47" s="31"/>
      <c r="SXF47" s="32"/>
      <c r="SXG47" s="31"/>
      <c r="SXH47" s="32"/>
      <c r="SXI47" s="31"/>
      <c r="SXJ47" s="32"/>
      <c r="SXK47" s="31"/>
      <c r="SXL47" s="32"/>
      <c r="SXM47" s="31"/>
      <c r="SXN47" s="32"/>
      <c r="SXO47" s="31"/>
      <c r="SXP47" s="32"/>
      <c r="SXQ47" s="31"/>
      <c r="SXR47" s="32"/>
      <c r="SXS47" s="31"/>
      <c r="SXT47" s="32"/>
      <c r="SXU47" s="31"/>
      <c r="SXV47" s="32"/>
      <c r="SXW47" s="31"/>
      <c r="SXX47" s="32"/>
      <c r="SXY47" s="31"/>
      <c r="SXZ47" s="32"/>
      <c r="SYA47" s="31"/>
      <c r="SYB47" s="32"/>
      <c r="SYC47" s="31"/>
      <c r="SYD47" s="32"/>
      <c r="SYE47" s="31"/>
      <c r="SYF47" s="32"/>
      <c r="SYG47" s="31"/>
      <c r="SYH47" s="32"/>
      <c r="SYI47" s="31"/>
      <c r="SYJ47" s="32"/>
      <c r="SYK47" s="31"/>
      <c r="SYL47" s="32"/>
      <c r="SYM47" s="31"/>
      <c r="SYN47" s="32"/>
      <c r="SYO47" s="31"/>
      <c r="SYP47" s="32"/>
      <c r="SYQ47" s="31"/>
      <c r="SYR47" s="32"/>
      <c r="SYS47" s="31"/>
      <c r="SYT47" s="32"/>
      <c r="SYU47" s="31"/>
      <c r="SYV47" s="32"/>
      <c r="SYW47" s="31"/>
      <c r="SYX47" s="32"/>
      <c r="SYY47" s="31"/>
      <c r="SYZ47" s="32"/>
      <c r="SZA47" s="31"/>
      <c r="SZB47" s="32"/>
      <c r="SZC47" s="31"/>
      <c r="SZD47" s="32"/>
      <c r="SZE47" s="31"/>
      <c r="SZF47" s="32"/>
      <c r="SZG47" s="31"/>
      <c r="SZH47" s="32"/>
      <c r="SZI47" s="31"/>
      <c r="SZJ47" s="32"/>
      <c r="SZK47" s="31"/>
      <c r="SZL47" s="32"/>
      <c r="SZM47" s="31"/>
      <c r="SZN47" s="32"/>
      <c r="SZO47" s="31"/>
      <c r="SZP47" s="32"/>
      <c r="SZQ47" s="31"/>
      <c r="SZR47" s="32"/>
      <c r="SZS47" s="31"/>
      <c r="SZT47" s="32"/>
      <c r="SZU47" s="31"/>
      <c r="SZV47" s="32"/>
      <c r="SZW47" s="31"/>
      <c r="SZX47" s="32"/>
      <c r="SZY47" s="31"/>
      <c r="SZZ47" s="32"/>
      <c r="TAA47" s="31"/>
      <c r="TAB47" s="32"/>
      <c r="TAC47" s="31"/>
      <c r="TAD47" s="32"/>
      <c r="TAE47" s="31"/>
      <c r="TAF47" s="32"/>
      <c r="TAG47" s="31"/>
      <c r="TAH47" s="32"/>
      <c r="TAI47" s="31"/>
      <c r="TAJ47" s="32"/>
      <c r="TAK47" s="31"/>
      <c r="TAL47" s="32"/>
      <c r="TAM47" s="31"/>
      <c r="TAN47" s="32"/>
      <c r="TAO47" s="31"/>
      <c r="TAP47" s="32"/>
      <c r="TAQ47" s="31"/>
      <c r="TAR47" s="32"/>
      <c r="TAS47" s="31"/>
      <c r="TAT47" s="32"/>
      <c r="TAU47" s="31"/>
      <c r="TAV47" s="32"/>
      <c r="TAW47" s="31"/>
      <c r="TAX47" s="32"/>
      <c r="TAY47" s="31"/>
      <c r="TAZ47" s="32"/>
      <c r="TBA47" s="31"/>
      <c r="TBB47" s="32"/>
      <c r="TBC47" s="31"/>
      <c r="TBD47" s="32"/>
      <c r="TBE47" s="31"/>
      <c r="TBF47" s="32"/>
      <c r="TBG47" s="31"/>
      <c r="TBH47" s="32"/>
      <c r="TBI47" s="31"/>
      <c r="TBJ47" s="32"/>
      <c r="TBK47" s="31"/>
      <c r="TBL47" s="32"/>
      <c r="TBM47" s="31"/>
      <c r="TBN47" s="32"/>
      <c r="TBO47" s="31"/>
      <c r="TBP47" s="32"/>
      <c r="TBQ47" s="31"/>
      <c r="TBR47" s="32"/>
      <c r="TBS47" s="31"/>
      <c r="TBT47" s="32"/>
      <c r="TBU47" s="31"/>
      <c r="TBV47" s="32"/>
      <c r="TBW47" s="31"/>
      <c r="TBX47" s="32"/>
      <c r="TBY47" s="31"/>
      <c r="TBZ47" s="32"/>
      <c r="TCA47" s="31"/>
      <c r="TCB47" s="32"/>
      <c r="TCC47" s="31"/>
      <c r="TCD47" s="32"/>
      <c r="TCE47" s="31"/>
      <c r="TCF47" s="32"/>
      <c r="TCG47" s="31"/>
      <c r="TCH47" s="32"/>
      <c r="TCI47" s="31"/>
      <c r="TCJ47" s="32"/>
      <c r="TCK47" s="31"/>
      <c r="TCL47" s="32"/>
      <c r="TCM47" s="31"/>
      <c r="TCN47" s="32"/>
      <c r="TCO47" s="31"/>
      <c r="TCP47" s="32"/>
      <c r="TCQ47" s="31"/>
      <c r="TCR47" s="32"/>
      <c r="TCS47" s="31"/>
      <c r="TCT47" s="32"/>
      <c r="TCU47" s="31"/>
      <c r="TCV47" s="32"/>
      <c r="TCW47" s="31"/>
      <c r="TCX47" s="32"/>
      <c r="TCY47" s="31"/>
      <c r="TCZ47" s="32"/>
      <c r="TDA47" s="31"/>
      <c r="TDB47" s="32"/>
      <c r="TDC47" s="31"/>
      <c r="TDD47" s="32"/>
      <c r="TDE47" s="31"/>
      <c r="TDF47" s="32"/>
      <c r="TDG47" s="31"/>
      <c r="TDH47" s="32"/>
      <c r="TDI47" s="31"/>
      <c r="TDJ47" s="32"/>
      <c r="TDK47" s="31"/>
      <c r="TDL47" s="32"/>
      <c r="TDM47" s="31"/>
      <c r="TDN47" s="32"/>
      <c r="TDO47" s="31"/>
      <c r="TDP47" s="32"/>
      <c r="TDQ47" s="31"/>
      <c r="TDR47" s="32"/>
      <c r="TDS47" s="31"/>
      <c r="TDT47" s="32"/>
      <c r="TDU47" s="31"/>
      <c r="TDV47" s="32"/>
      <c r="TDW47" s="31"/>
      <c r="TDX47" s="32"/>
      <c r="TDY47" s="31"/>
      <c r="TDZ47" s="32"/>
      <c r="TEA47" s="31"/>
      <c r="TEB47" s="32"/>
      <c r="TEC47" s="31"/>
      <c r="TED47" s="32"/>
      <c r="TEE47" s="31"/>
      <c r="TEF47" s="32"/>
      <c r="TEG47" s="31"/>
      <c r="TEH47" s="32"/>
      <c r="TEI47" s="31"/>
      <c r="TEJ47" s="32"/>
      <c r="TEK47" s="31"/>
      <c r="TEL47" s="32"/>
      <c r="TEM47" s="31"/>
      <c r="TEN47" s="32"/>
      <c r="TEO47" s="31"/>
      <c r="TEP47" s="32"/>
      <c r="TEQ47" s="31"/>
      <c r="TER47" s="32"/>
      <c r="TES47" s="31"/>
      <c r="TET47" s="32"/>
      <c r="TEU47" s="31"/>
      <c r="TEV47" s="32"/>
      <c r="TEW47" s="31"/>
      <c r="TEX47" s="32"/>
      <c r="TEY47" s="31"/>
      <c r="TEZ47" s="32"/>
      <c r="TFA47" s="31"/>
      <c r="TFB47" s="32"/>
      <c r="TFC47" s="31"/>
      <c r="TFD47" s="32"/>
      <c r="TFE47" s="31"/>
      <c r="TFF47" s="32"/>
      <c r="TFG47" s="31"/>
      <c r="TFH47" s="32"/>
      <c r="TFI47" s="31"/>
      <c r="TFJ47" s="32"/>
      <c r="TFK47" s="31"/>
      <c r="TFL47" s="32"/>
      <c r="TFM47" s="31"/>
      <c r="TFN47" s="32"/>
      <c r="TFO47" s="31"/>
      <c r="TFP47" s="32"/>
      <c r="TFQ47" s="31"/>
      <c r="TFR47" s="32"/>
      <c r="TFS47" s="31"/>
      <c r="TFT47" s="32"/>
      <c r="TFU47" s="31"/>
      <c r="TFV47" s="32"/>
      <c r="TFW47" s="31"/>
      <c r="TFX47" s="32"/>
      <c r="TFY47" s="31"/>
      <c r="TFZ47" s="32"/>
      <c r="TGA47" s="31"/>
      <c r="TGB47" s="32"/>
      <c r="TGC47" s="31"/>
      <c r="TGD47" s="32"/>
      <c r="TGE47" s="31"/>
      <c r="TGF47" s="32"/>
      <c r="TGG47" s="31"/>
      <c r="TGH47" s="32"/>
      <c r="TGI47" s="31"/>
      <c r="TGJ47" s="32"/>
      <c r="TGK47" s="31"/>
      <c r="TGL47" s="32"/>
      <c r="TGM47" s="31"/>
      <c r="TGN47" s="32"/>
      <c r="TGO47" s="31"/>
      <c r="TGP47" s="32"/>
      <c r="TGQ47" s="31"/>
      <c r="TGR47" s="32"/>
      <c r="TGS47" s="31"/>
      <c r="TGT47" s="32"/>
      <c r="TGU47" s="31"/>
      <c r="TGV47" s="32"/>
      <c r="TGW47" s="31"/>
      <c r="TGX47" s="32"/>
      <c r="TGY47" s="31"/>
      <c r="TGZ47" s="32"/>
      <c r="THA47" s="31"/>
      <c r="THB47" s="32"/>
      <c r="THC47" s="31"/>
      <c r="THD47" s="32"/>
      <c r="THE47" s="31"/>
      <c r="THF47" s="32"/>
      <c r="THG47" s="31"/>
      <c r="THH47" s="32"/>
      <c r="THI47" s="31"/>
      <c r="THJ47" s="32"/>
      <c r="THK47" s="31"/>
      <c r="THL47" s="32"/>
      <c r="THM47" s="31"/>
      <c r="THN47" s="32"/>
      <c r="THO47" s="31"/>
      <c r="THP47" s="32"/>
      <c r="THQ47" s="31"/>
      <c r="THR47" s="32"/>
      <c r="THS47" s="31"/>
      <c r="THT47" s="32"/>
      <c r="THU47" s="31"/>
      <c r="THV47" s="32"/>
      <c r="THW47" s="31"/>
      <c r="THX47" s="32"/>
      <c r="THY47" s="31"/>
      <c r="THZ47" s="32"/>
      <c r="TIA47" s="31"/>
      <c r="TIB47" s="32"/>
      <c r="TIC47" s="31"/>
      <c r="TID47" s="32"/>
      <c r="TIE47" s="31"/>
      <c r="TIF47" s="32"/>
      <c r="TIG47" s="31"/>
      <c r="TIH47" s="32"/>
      <c r="TII47" s="31"/>
      <c r="TIJ47" s="32"/>
      <c r="TIK47" s="31"/>
      <c r="TIL47" s="32"/>
      <c r="TIM47" s="31"/>
      <c r="TIN47" s="32"/>
      <c r="TIO47" s="31"/>
      <c r="TIP47" s="32"/>
      <c r="TIQ47" s="31"/>
      <c r="TIR47" s="32"/>
      <c r="TIS47" s="31"/>
      <c r="TIT47" s="32"/>
      <c r="TIU47" s="31"/>
      <c r="TIV47" s="32"/>
      <c r="TIW47" s="31"/>
      <c r="TIX47" s="32"/>
      <c r="TIY47" s="31"/>
      <c r="TIZ47" s="32"/>
      <c r="TJA47" s="31"/>
      <c r="TJB47" s="32"/>
      <c r="TJC47" s="31"/>
      <c r="TJD47" s="32"/>
      <c r="TJE47" s="31"/>
      <c r="TJF47" s="32"/>
      <c r="TJG47" s="31"/>
      <c r="TJH47" s="32"/>
      <c r="TJI47" s="31"/>
      <c r="TJJ47" s="32"/>
      <c r="TJK47" s="31"/>
      <c r="TJL47" s="32"/>
      <c r="TJM47" s="31"/>
      <c r="TJN47" s="32"/>
      <c r="TJO47" s="31"/>
      <c r="TJP47" s="32"/>
      <c r="TJQ47" s="31"/>
      <c r="TJR47" s="32"/>
      <c r="TJS47" s="31"/>
      <c r="TJT47" s="32"/>
      <c r="TJU47" s="31"/>
      <c r="TJV47" s="32"/>
      <c r="TJW47" s="31"/>
      <c r="TJX47" s="32"/>
      <c r="TJY47" s="31"/>
      <c r="TJZ47" s="32"/>
      <c r="TKA47" s="31"/>
      <c r="TKB47" s="32"/>
      <c r="TKC47" s="31"/>
      <c r="TKD47" s="32"/>
      <c r="TKE47" s="31"/>
      <c r="TKF47" s="32"/>
      <c r="TKG47" s="31"/>
      <c r="TKH47" s="32"/>
      <c r="TKI47" s="31"/>
      <c r="TKJ47" s="32"/>
      <c r="TKK47" s="31"/>
      <c r="TKL47" s="32"/>
      <c r="TKM47" s="31"/>
      <c r="TKN47" s="32"/>
      <c r="TKO47" s="31"/>
      <c r="TKP47" s="32"/>
      <c r="TKQ47" s="31"/>
      <c r="TKR47" s="32"/>
      <c r="TKS47" s="31"/>
      <c r="TKT47" s="32"/>
      <c r="TKU47" s="31"/>
      <c r="TKV47" s="32"/>
      <c r="TKW47" s="31"/>
      <c r="TKX47" s="32"/>
      <c r="TKY47" s="31"/>
      <c r="TKZ47" s="32"/>
      <c r="TLA47" s="31"/>
      <c r="TLB47" s="32"/>
      <c r="TLC47" s="31"/>
      <c r="TLD47" s="32"/>
      <c r="TLE47" s="31"/>
      <c r="TLF47" s="32"/>
      <c r="TLG47" s="31"/>
      <c r="TLH47" s="32"/>
      <c r="TLI47" s="31"/>
      <c r="TLJ47" s="32"/>
      <c r="TLK47" s="31"/>
      <c r="TLL47" s="32"/>
      <c r="TLM47" s="31"/>
      <c r="TLN47" s="32"/>
      <c r="TLO47" s="31"/>
      <c r="TLP47" s="32"/>
      <c r="TLQ47" s="31"/>
      <c r="TLR47" s="32"/>
      <c r="TLS47" s="31"/>
      <c r="TLT47" s="32"/>
      <c r="TLU47" s="31"/>
      <c r="TLV47" s="32"/>
      <c r="TLW47" s="31"/>
      <c r="TLX47" s="32"/>
      <c r="TLY47" s="31"/>
      <c r="TLZ47" s="32"/>
      <c r="TMA47" s="31"/>
      <c r="TMB47" s="32"/>
      <c r="TMC47" s="31"/>
      <c r="TMD47" s="32"/>
      <c r="TME47" s="31"/>
      <c r="TMF47" s="32"/>
      <c r="TMG47" s="31"/>
      <c r="TMH47" s="32"/>
      <c r="TMI47" s="31"/>
      <c r="TMJ47" s="32"/>
      <c r="TMK47" s="31"/>
      <c r="TML47" s="32"/>
      <c r="TMM47" s="31"/>
      <c r="TMN47" s="32"/>
      <c r="TMO47" s="31"/>
      <c r="TMP47" s="32"/>
      <c r="TMQ47" s="31"/>
      <c r="TMR47" s="32"/>
      <c r="TMS47" s="31"/>
      <c r="TMT47" s="32"/>
      <c r="TMU47" s="31"/>
      <c r="TMV47" s="32"/>
      <c r="TMW47" s="31"/>
      <c r="TMX47" s="32"/>
      <c r="TMY47" s="31"/>
      <c r="TMZ47" s="32"/>
      <c r="TNA47" s="31"/>
      <c r="TNB47" s="32"/>
      <c r="TNC47" s="31"/>
      <c r="TND47" s="32"/>
      <c r="TNE47" s="31"/>
      <c r="TNF47" s="32"/>
      <c r="TNG47" s="31"/>
      <c r="TNH47" s="32"/>
      <c r="TNI47" s="31"/>
      <c r="TNJ47" s="32"/>
      <c r="TNK47" s="31"/>
      <c r="TNL47" s="32"/>
      <c r="TNM47" s="31"/>
      <c r="TNN47" s="32"/>
      <c r="TNO47" s="31"/>
      <c r="TNP47" s="32"/>
      <c r="TNQ47" s="31"/>
      <c r="TNR47" s="32"/>
      <c r="TNS47" s="31"/>
      <c r="TNT47" s="32"/>
      <c r="TNU47" s="31"/>
      <c r="TNV47" s="32"/>
      <c r="TNW47" s="31"/>
      <c r="TNX47" s="32"/>
      <c r="TNY47" s="31"/>
      <c r="TNZ47" s="32"/>
      <c r="TOA47" s="31"/>
      <c r="TOB47" s="32"/>
      <c r="TOC47" s="31"/>
      <c r="TOD47" s="32"/>
      <c r="TOE47" s="31"/>
      <c r="TOF47" s="32"/>
      <c r="TOG47" s="31"/>
      <c r="TOH47" s="32"/>
      <c r="TOI47" s="31"/>
      <c r="TOJ47" s="32"/>
      <c r="TOK47" s="31"/>
      <c r="TOL47" s="32"/>
      <c r="TOM47" s="31"/>
      <c r="TON47" s="32"/>
      <c r="TOO47" s="31"/>
      <c r="TOP47" s="32"/>
      <c r="TOQ47" s="31"/>
      <c r="TOR47" s="32"/>
      <c r="TOS47" s="31"/>
      <c r="TOT47" s="32"/>
      <c r="TOU47" s="31"/>
      <c r="TOV47" s="32"/>
      <c r="TOW47" s="31"/>
      <c r="TOX47" s="32"/>
      <c r="TOY47" s="31"/>
      <c r="TOZ47" s="32"/>
      <c r="TPA47" s="31"/>
      <c r="TPB47" s="32"/>
      <c r="TPC47" s="31"/>
      <c r="TPD47" s="32"/>
      <c r="TPE47" s="31"/>
      <c r="TPF47" s="32"/>
      <c r="TPG47" s="31"/>
      <c r="TPH47" s="32"/>
      <c r="TPI47" s="31"/>
      <c r="TPJ47" s="32"/>
      <c r="TPK47" s="31"/>
      <c r="TPL47" s="32"/>
      <c r="TPM47" s="31"/>
      <c r="TPN47" s="32"/>
      <c r="TPO47" s="31"/>
      <c r="TPP47" s="32"/>
      <c r="TPQ47" s="31"/>
      <c r="TPR47" s="32"/>
      <c r="TPS47" s="31"/>
      <c r="TPT47" s="32"/>
      <c r="TPU47" s="31"/>
      <c r="TPV47" s="32"/>
      <c r="TPW47" s="31"/>
      <c r="TPX47" s="32"/>
      <c r="TPY47" s="31"/>
      <c r="TPZ47" s="32"/>
      <c r="TQA47" s="31"/>
      <c r="TQB47" s="32"/>
      <c r="TQC47" s="31"/>
      <c r="TQD47" s="32"/>
      <c r="TQE47" s="31"/>
      <c r="TQF47" s="32"/>
      <c r="TQG47" s="31"/>
      <c r="TQH47" s="32"/>
      <c r="TQI47" s="31"/>
      <c r="TQJ47" s="32"/>
      <c r="TQK47" s="31"/>
      <c r="TQL47" s="32"/>
      <c r="TQM47" s="31"/>
      <c r="TQN47" s="32"/>
      <c r="TQO47" s="31"/>
      <c r="TQP47" s="32"/>
      <c r="TQQ47" s="31"/>
      <c r="TQR47" s="32"/>
      <c r="TQS47" s="31"/>
      <c r="TQT47" s="32"/>
      <c r="TQU47" s="31"/>
      <c r="TQV47" s="32"/>
      <c r="TQW47" s="31"/>
      <c r="TQX47" s="32"/>
      <c r="TQY47" s="31"/>
      <c r="TQZ47" s="32"/>
      <c r="TRA47" s="31"/>
      <c r="TRB47" s="32"/>
      <c r="TRC47" s="31"/>
      <c r="TRD47" s="32"/>
      <c r="TRE47" s="31"/>
      <c r="TRF47" s="32"/>
      <c r="TRG47" s="31"/>
      <c r="TRH47" s="32"/>
      <c r="TRI47" s="31"/>
      <c r="TRJ47" s="32"/>
      <c r="TRK47" s="31"/>
      <c r="TRL47" s="32"/>
      <c r="TRM47" s="31"/>
      <c r="TRN47" s="32"/>
      <c r="TRO47" s="31"/>
      <c r="TRP47" s="32"/>
      <c r="TRQ47" s="31"/>
      <c r="TRR47" s="32"/>
      <c r="TRS47" s="31"/>
      <c r="TRT47" s="32"/>
      <c r="TRU47" s="31"/>
      <c r="TRV47" s="32"/>
      <c r="TRW47" s="31"/>
      <c r="TRX47" s="32"/>
      <c r="TRY47" s="31"/>
      <c r="TRZ47" s="32"/>
      <c r="TSA47" s="31"/>
      <c r="TSB47" s="32"/>
      <c r="TSC47" s="31"/>
      <c r="TSD47" s="32"/>
      <c r="TSE47" s="31"/>
      <c r="TSF47" s="32"/>
      <c r="TSG47" s="31"/>
      <c r="TSH47" s="32"/>
      <c r="TSI47" s="31"/>
      <c r="TSJ47" s="32"/>
      <c r="TSK47" s="31"/>
      <c r="TSL47" s="32"/>
      <c r="TSM47" s="31"/>
      <c r="TSN47" s="32"/>
      <c r="TSO47" s="31"/>
      <c r="TSP47" s="32"/>
      <c r="TSQ47" s="31"/>
      <c r="TSR47" s="32"/>
      <c r="TSS47" s="31"/>
      <c r="TST47" s="32"/>
      <c r="TSU47" s="31"/>
      <c r="TSV47" s="32"/>
      <c r="TSW47" s="31"/>
      <c r="TSX47" s="32"/>
      <c r="TSY47" s="31"/>
      <c r="TSZ47" s="32"/>
      <c r="TTA47" s="31"/>
      <c r="TTB47" s="32"/>
      <c r="TTC47" s="31"/>
      <c r="TTD47" s="32"/>
      <c r="TTE47" s="31"/>
      <c r="TTF47" s="32"/>
      <c r="TTG47" s="31"/>
      <c r="TTH47" s="32"/>
      <c r="TTI47" s="31"/>
      <c r="TTJ47" s="32"/>
      <c r="TTK47" s="31"/>
      <c r="TTL47" s="32"/>
      <c r="TTM47" s="31"/>
      <c r="TTN47" s="32"/>
      <c r="TTO47" s="31"/>
      <c r="TTP47" s="32"/>
      <c r="TTQ47" s="31"/>
      <c r="TTR47" s="32"/>
      <c r="TTS47" s="31"/>
      <c r="TTT47" s="32"/>
      <c r="TTU47" s="31"/>
      <c r="TTV47" s="32"/>
      <c r="TTW47" s="31"/>
      <c r="TTX47" s="32"/>
      <c r="TTY47" s="31"/>
      <c r="TTZ47" s="32"/>
      <c r="TUA47" s="31"/>
      <c r="TUB47" s="32"/>
      <c r="TUC47" s="31"/>
      <c r="TUD47" s="32"/>
      <c r="TUE47" s="31"/>
      <c r="TUF47" s="32"/>
      <c r="TUG47" s="31"/>
      <c r="TUH47" s="32"/>
      <c r="TUI47" s="31"/>
      <c r="TUJ47" s="32"/>
      <c r="TUK47" s="31"/>
      <c r="TUL47" s="32"/>
      <c r="TUM47" s="31"/>
      <c r="TUN47" s="32"/>
      <c r="TUO47" s="31"/>
      <c r="TUP47" s="32"/>
      <c r="TUQ47" s="31"/>
      <c r="TUR47" s="32"/>
      <c r="TUS47" s="31"/>
      <c r="TUT47" s="32"/>
      <c r="TUU47" s="31"/>
      <c r="TUV47" s="32"/>
      <c r="TUW47" s="31"/>
      <c r="TUX47" s="32"/>
      <c r="TUY47" s="31"/>
      <c r="TUZ47" s="32"/>
      <c r="TVA47" s="31"/>
      <c r="TVB47" s="32"/>
      <c r="TVC47" s="31"/>
      <c r="TVD47" s="32"/>
      <c r="TVE47" s="31"/>
      <c r="TVF47" s="32"/>
      <c r="TVG47" s="31"/>
      <c r="TVH47" s="32"/>
      <c r="TVI47" s="31"/>
      <c r="TVJ47" s="32"/>
      <c r="TVK47" s="31"/>
      <c r="TVL47" s="32"/>
      <c r="TVM47" s="31"/>
      <c r="TVN47" s="32"/>
      <c r="TVO47" s="31"/>
      <c r="TVP47" s="32"/>
      <c r="TVQ47" s="31"/>
      <c r="TVR47" s="32"/>
      <c r="TVS47" s="31"/>
      <c r="TVT47" s="32"/>
      <c r="TVU47" s="31"/>
      <c r="TVV47" s="32"/>
      <c r="TVW47" s="31"/>
      <c r="TVX47" s="32"/>
      <c r="TVY47" s="31"/>
      <c r="TVZ47" s="32"/>
      <c r="TWA47" s="31"/>
      <c r="TWB47" s="32"/>
      <c r="TWC47" s="31"/>
      <c r="TWD47" s="32"/>
      <c r="TWE47" s="31"/>
      <c r="TWF47" s="32"/>
      <c r="TWG47" s="31"/>
      <c r="TWH47" s="32"/>
      <c r="TWI47" s="31"/>
      <c r="TWJ47" s="32"/>
      <c r="TWK47" s="31"/>
      <c r="TWL47" s="32"/>
      <c r="TWM47" s="31"/>
      <c r="TWN47" s="32"/>
      <c r="TWO47" s="31"/>
      <c r="TWP47" s="32"/>
      <c r="TWQ47" s="31"/>
      <c r="TWR47" s="32"/>
      <c r="TWS47" s="31"/>
      <c r="TWT47" s="32"/>
      <c r="TWU47" s="31"/>
      <c r="TWV47" s="32"/>
      <c r="TWW47" s="31"/>
      <c r="TWX47" s="32"/>
      <c r="TWY47" s="31"/>
      <c r="TWZ47" s="32"/>
      <c r="TXA47" s="31"/>
      <c r="TXB47" s="32"/>
      <c r="TXC47" s="31"/>
      <c r="TXD47" s="32"/>
      <c r="TXE47" s="31"/>
      <c r="TXF47" s="32"/>
      <c r="TXG47" s="31"/>
      <c r="TXH47" s="32"/>
      <c r="TXI47" s="31"/>
      <c r="TXJ47" s="32"/>
      <c r="TXK47" s="31"/>
      <c r="TXL47" s="32"/>
      <c r="TXM47" s="31"/>
      <c r="TXN47" s="32"/>
      <c r="TXO47" s="31"/>
      <c r="TXP47" s="32"/>
      <c r="TXQ47" s="31"/>
      <c r="TXR47" s="32"/>
      <c r="TXS47" s="31"/>
      <c r="TXT47" s="32"/>
      <c r="TXU47" s="31"/>
      <c r="TXV47" s="32"/>
      <c r="TXW47" s="31"/>
      <c r="TXX47" s="32"/>
      <c r="TXY47" s="31"/>
      <c r="TXZ47" s="32"/>
      <c r="TYA47" s="31"/>
      <c r="TYB47" s="32"/>
      <c r="TYC47" s="31"/>
      <c r="TYD47" s="32"/>
      <c r="TYE47" s="31"/>
      <c r="TYF47" s="32"/>
      <c r="TYG47" s="31"/>
      <c r="TYH47" s="32"/>
      <c r="TYI47" s="31"/>
      <c r="TYJ47" s="32"/>
      <c r="TYK47" s="31"/>
      <c r="TYL47" s="32"/>
      <c r="TYM47" s="31"/>
      <c r="TYN47" s="32"/>
      <c r="TYO47" s="31"/>
      <c r="TYP47" s="32"/>
      <c r="TYQ47" s="31"/>
      <c r="TYR47" s="32"/>
      <c r="TYS47" s="31"/>
      <c r="TYT47" s="32"/>
      <c r="TYU47" s="31"/>
      <c r="TYV47" s="32"/>
      <c r="TYW47" s="31"/>
      <c r="TYX47" s="32"/>
      <c r="TYY47" s="31"/>
      <c r="TYZ47" s="32"/>
      <c r="TZA47" s="31"/>
      <c r="TZB47" s="32"/>
      <c r="TZC47" s="31"/>
      <c r="TZD47" s="32"/>
      <c r="TZE47" s="31"/>
      <c r="TZF47" s="32"/>
      <c r="TZG47" s="31"/>
      <c r="TZH47" s="32"/>
      <c r="TZI47" s="31"/>
      <c r="TZJ47" s="32"/>
      <c r="TZK47" s="31"/>
      <c r="TZL47" s="32"/>
      <c r="TZM47" s="31"/>
      <c r="TZN47" s="32"/>
      <c r="TZO47" s="31"/>
      <c r="TZP47" s="32"/>
      <c r="TZQ47" s="31"/>
      <c r="TZR47" s="32"/>
      <c r="TZS47" s="31"/>
      <c r="TZT47" s="32"/>
      <c r="TZU47" s="31"/>
      <c r="TZV47" s="32"/>
      <c r="TZW47" s="31"/>
      <c r="TZX47" s="32"/>
      <c r="TZY47" s="31"/>
      <c r="TZZ47" s="32"/>
      <c r="UAA47" s="31"/>
      <c r="UAB47" s="32"/>
      <c r="UAC47" s="31"/>
      <c r="UAD47" s="32"/>
      <c r="UAE47" s="31"/>
      <c r="UAF47" s="32"/>
      <c r="UAG47" s="31"/>
      <c r="UAH47" s="32"/>
      <c r="UAI47" s="31"/>
      <c r="UAJ47" s="32"/>
      <c r="UAK47" s="31"/>
      <c r="UAL47" s="32"/>
      <c r="UAM47" s="31"/>
      <c r="UAN47" s="32"/>
      <c r="UAO47" s="31"/>
      <c r="UAP47" s="32"/>
      <c r="UAQ47" s="31"/>
      <c r="UAR47" s="32"/>
      <c r="UAS47" s="31"/>
      <c r="UAT47" s="32"/>
      <c r="UAU47" s="31"/>
      <c r="UAV47" s="32"/>
      <c r="UAW47" s="31"/>
      <c r="UAX47" s="32"/>
      <c r="UAY47" s="31"/>
      <c r="UAZ47" s="32"/>
      <c r="UBA47" s="31"/>
      <c r="UBB47" s="32"/>
      <c r="UBC47" s="31"/>
      <c r="UBD47" s="32"/>
      <c r="UBE47" s="31"/>
      <c r="UBF47" s="32"/>
      <c r="UBG47" s="31"/>
      <c r="UBH47" s="32"/>
      <c r="UBI47" s="31"/>
      <c r="UBJ47" s="32"/>
      <c r="UBK47" s="31"/>
      <c r="UBL47" s="32"/>
      <c r="UBM47" s="31"/>
      <c r="UBN47" s="32"/>
      <c r="UBO47" s="31"/>
      <c r="UBP47" s="32"/>
      <c r="UBQ47" s="31"/>
      <c r="UBR47" s="32"/>
      <c r="UBS47" s="31"/>
      <c r="UBT47" s="32"/>
      <c r="UBU47" s="31"/>
      <c r="UBV47" s="32"/>
      <c r="UBW47" s="31"/>
      <c r="UBX47" s="32"/>
      <c r="UBY47" s="31"/>
      <c r="UBZ47" s="32"/>
      <c r="UCA47" s="31"/>
      <c r="UCB47" s="32"/>
      <c r="UCC47" s="31"/>
      <c r="UCD47" s="32"/>
      <c r="UCE47" s="31"/>
      <c r="UCF47" s="32"/>
      <c r="UCG47" s="31"/>
      <c r="UCH47" s="32"/>
      <c r="UCI47" s="31"/>
      <c r="UCJ47" s="32"/>
      <c r="UCK47" s="31"/>
      <c r="UCL47" s="32"/>
      <c r="UCM47" s="31"/>
      <c r="UCN47" s="32"/>
      <c r="UCO47" s="31"/>
      <c r="UCP47" s="32"/>
      <c r="UCQ47" s="31"/>
      <c r="UCR47" s="32"/>
      <c r="UCS47" s="31"/>
      <c r="UCT47" s="32"/>
      <c r="UCU47" s="31"/>
      <c r="UCV47" s="32"/>
      <c r="UCW47" s="31"/>
      <c r="UCX47" s="32"/>
      <c r="UCY47" s="31"/>
      <c r="UCZ47" s="32"/>
      <c r="UDA47" s="31"/>
      <c r="UDB47" s="32"/>
      <c r="UDC47" s="31"/>
      <c r="UDD47" s="32"/>
      <c r="UDE47" s="31"/>
      <c r="UDF47" s="32"/>
      <c r="UDG47" s="31"/>
      <c r="UDH47" s="32"/>
      <c r="UDI47" s="31"/>
      <c r="UDJ47" s="32"/>
      <c r="UDK47" s="31"/>
      <c r="UDL47" s="32"/>
      <c r="UDM47" s="31"/>
      <c r="UDN47" s="32"/>
      <c r="UDO47" s="31"/>
      <c r="UDP47" s="32"/>
      <c r="UDQ47" s="31"/>
      <c r="UDR47" s="32"/>
      <c r="UDS47" s="31"/>
      <c r="UDT47" s="32"/>
      <c r="UDU47" s="31"/>
      <c r="UDV47" s="32"/>
      <c r="UDW47" s="31"/>
      <c r="UDX47" s="32"/>
      <c r="UDY47" s="31"/>
      <c r="UDZ47" s="32"/>
      <c r="UEA47" s="31"/>
      <c r="UEB47" s="32"/>
      <c r="UEC47" s="31"/>
      <c r="UED47" s="32"/>
      <c r="UEE47" s="31"/>
      <c r="UEF47" s="32"/>
      <c r="UEG47" s="31"/>
      <c r="UEH47" s="32"/>
      <c r="UEI47" s="31"/>
      <c r="UEJ47" s="32"/>
      <c r="UEK47" s="31"/>
      <c r="UEL47" s="32"/>
      <c r="UEM47" s="31"/>
      <c r="UEN47" s="32"/>
      <c r="UEO47" s="31"/>
      <c r="UEP47" s="32"/>
      <c r="UEQ47" s="31"/>
      <c r="UER47" s="32"/>
      <c r="UES47" s="31"/>
      <c r="UET47" s="32"/>
      <c r="UEU47" s="31"/>
      <c r="UEV47" s="32"/>
      <c r="UEW47" s="31"/>
      <c r="UEX47" s="32"/>
      <c r="UEY47" s="31"/>
      <c r="UEZ47" s="32"/>
      <c r="UFA47" s="31"/>
      <c r="UFB47" s="32"/>
      <c r="UFC47" s="31"/>
      <c r="UFD47" s="32"/>
      <c r="UFE47" s="31"/>
      <c r="UFF47" s="32"/>
      <c r="UFG47" s="31"/>
      <c r="UFH47" s="32"/>
      <c r="UFI47" s="31"/>
      <c r="UFJ47" s="32"/>
      <c r="UFK47" s="31"/>
      <c r="UFL47" s="32"/>
      <c r="UFM47" s="31"/>
      <c r="UFN47" s="32"/>
      <c r="UFO47" s="31"/>
      <c r="UFP47" s="32"/>
      <c r="UFQ47" s="31"/>
      <c r="UFR47" s="32"/>
      <c r="UFS47" s="31"/>
      <c r="UFT47" s="32"/>
      <c r="UFU47" s="31"/>
      <c r="UFV47" s="32"/>
      <c r="UFW47" s="31"/>
      <c r="UFX47" s="32"/>
      <c r="UFY47" s="31"/>
      <c r="UFZ47" s="32"/>
      <c r="UGA47" s="31"/>
      <c r="UGB47" s="32"/>
      <c r="UGC47" s="31"/>
      <c r="UGD47" s="32"/>
      <c r="UGE47" s="31"/>
      <c r="UGF47" s="32"/>
      <c r="UGG47" s="31"/>
      <c r="UGH47" s="32"/>
      <c r="UGI47" s="31"/>
      <c r="UGJ47" s="32"/>
      <c r="UGK47" s="31"/>
      <c r="UGL47" s="32"/>
      <c r="UGM47" s="31"/>
      <c r="UGN47" s="32"/>
      <c r="UGO47" s="31"/>
      <c r="UGP47" s="32"/>
      <c r="UGQ47" s="31"/>
      <c r="UGR47" s="32"/>
      <c r="UGS47" s="31"/>
      <c r="UGT47" s="32"/>
      <c r="UGU47" s="31"/>
      <c r="UGV47" s="32"/>
      <c r="UGW47" s="31"/>
      <c r="UGX47" s="32"/>
      <c r="UGY47" s="31"/>
      <c r="UGZ47" s="32"/>
      <c r="UHA47" s="31"/>
      <c r="UHB47" s="32"/>
      <c r="UHC47" s="31"/>
      <c r="UHD47" s="32"/>
      <c r="UHE47" s="31"/>
      <c r="UHF47" s="32"/>
      <c r="UHG47" s="31"/>
      <c r="UHH47" s="32"/>
      <c r="UHI47" s="31"/>
      <c r="UHJ47" s="32"/>
      <c r="UHK47" s="31"/>
      <c r="UHL47" s="32"/>
      <c r="UHM47" s="31"/>
      <c r="UHN47" s="32"/>
      <c r="UHO47" s="31"/>
      <c r="UHP47" s="32"/>
      <c r="UHQ47" s="31"/>
      <c r="UHR47" s="32"/>
      <c r="UHS47" s="31"/>
      <c r="UHT47" s="32"/>
      <c r="UHU47" s="31"/>
      <c r="UHV47" s="32"/>
      <c r="UHW47" s="31"/>
      <c r="UHX47" s="32"/>
      <c r="UHY47" s="31"/>
      <c r="UHZ47" s="32"/>
      <c r="UIA47" s="31"/>
      <c r="UIB47" s="32"/>
      <c r="UIC47" s="31"/>
      <c r="UID47" s="32"/>
      <c r="UIE47" s="31"/>
      <c r="UIF47" s="32"/>
      <c r="UIG47" s="31"/>
      <c r="UIH47" s="32"/>
      <c r="UII47" s="31"/>
      <c r="UIJ47" s="32"/>
      <c r="UIK47" s="31"/>
      <c r="UIL47" s="32"/>
      <c r="UIM47" s="31"/>
      <c r="UIN47" s="32"/>
      <c r="UIO47" s="31"/>
      <c r="UIP47" s="32"/>
      <c r="UIQ47" s="31"/>
      <c r="UIR47" s="32"/>
      <c r="UIS47" s="31"/>
      <c r="UIT47" s="32"/>
      <c r="UIU47" s="31"/>
      <c r="UIV47" s="32"/>
      <c r="UIW47" s="31"/>
      <c r="UIX47" s="32"/>
      <c r="UIY47" s="31"/>
      <c r="UIZ47" s="32"/>
      <c r="UJA47" s="31"/>
      <c r="UJB47" s="32"/>
      <c r="UJC47" s="31"/>
      <c r="UJD47" s="32"/>
      <c r="UJE47" s="31"/>
      <c r="UJF47" s="32"/>
      <c r="UJG47" s="31"/>
      <c r="UJH47" s="32"/>
      <c r="UJI47" s="31"/>
      <c r="UJJ47" s="32"/>
      <c r="UJK47" s="31"/>
      <c r="UJL47" s="32"/>
      <c r="UJM47" s="31"/>
      <c r="UJN47" s="32"/>
      <c r="UJO47" s="31"/>
      <c r="UJP47" s="32"/>
      <c r="UJQ47" s="31"/>
      <c r="UJR47" s="32"/>
      <c r="UJS47" s="31"/>
      <c r="UJT47" s="32"/>
      <c r="UJU47" s="31"/>
      <c r="UJV47" s="32"/>
      <c r="UJW47" s="31"/>
      <c r="UJX47" s="32"/>
      <c r="UJY47" s="31"/>
      <c r="UJZ47" s="32"/>
      <c r="UKA47" s="31"/>
      <c r="UKB47" s="32"/>
      <c r="UKC47" s="31"/>
      <c r="UKD47" s="32"/>
      <c r="UKE47" s="31"/>
      <c r="UKF47" s="32"/>
      <c r="UKG47" s="31"/>
      <c r="UKH47" s="32"/>
      <c r="UKI47" s="31"/>
      <c r="UKJ47" s="32"/>
      <c r="UKK47" s="31"/>
      <c r="UKL47" s="32"/>
      <c r="UKM47" s="31"/>
      <c r="UKN47" s="32"/>
      <c r="UKO47" s="31"/>
      <c r="UKP47" s="32"/>
      <c r="UKQ47" s="31"/>
      <c r="UKR47" s="32"/>
      <c r="UKS47" s="31"/>
      <c r="UKT47" s="32"/>
      <c r="UKU47" s="31"/>
      <c r="UKV47" s="32"/>
      <c r="UKW47" s="31"/>
      <c r="UKX47" s="32"/>
      <c r="UKY47" s="31"/>
      <c r="UKZ47" s="32"/>
      <c r="ULA47" s="31"/>
      <c r="ULB47" s="32"/>
      <c r="ULC47" s="31"/>
      <c r="ULD47" s="32"/>
      <c r="ULE47" s="31"/>
      <c r="ULF47" s="32"/>
      <c r="ULG47" s="31"/>
      <c r="ULH47" s="32"/>
      <c r="ULI47" s="31"/>
      <c r="ULJ47" s="32"/>
      <c r="ULK47" s="31"/>
      <c r="ULL47" s="32"/>
      <c r="ULM47" s="31"/>
      <c r="ULN47" s="32"/>
      <c r="ULO47" s="31"/>
      <c r="ULP47" s="32"/>
      <c r="ULQ47" s="31"/>
      <c r="ULR47" s="32"/>
      <c r="ULS47" s="31"/>
      <c r="ULT47" s="32"/>
      <c r="ULU47" s="31"/>
      <c r="ULV47" s="32"/>
      <c r="ULW47" s="31"/>
      <c r="ULX47" s="32"/>
      <c r="ULY47" s="31"/>
      <c r="ULZ47" s="32"/>
      <c r="UMA47" s="31"/>
      <c r="UMB47" s="32"/>
      <c r="UMC47" s="31"/>
      <c r="UMD47" s="32"/>
      <c r="UME47" s="31"/>
      <c r="UMF47" s="32"/>
      <c r="UMG47" s="31"/>
      <c r="UMH47" s="32"/>
      <c r="UMI47" s="31"/>
      <c r="UMJ47" s="32"/>
      <c r="UMK47" s="31"/>
      <c r="UML47" s="32"/>
      <c r="UMM47" s="31"/>
      <c r="UMN47" s="32"/>
      <c r="UMO47" s="31"/>
      <c r="UMP47" s="32"/>
      <c r="UMQ47" s="31"/>
      <c r="UMR47" s="32"/>
      <c r="UMS47" s="31"/>
      <c r="UMT47" s="32"/>
      <c r="UMU47" s="31"/>
      <c r="UMV47" s="32"/>
      <c r="UMW47" s="31"/>
      <c r="UMX47" s="32"/>
      <c r="UMY47" s="31"/>
      <c r="UMZ47" s="32"/>
      <c r="UNA47" s="31"/>
      <c r="UNB47" s="32"/>
      <c r="UNC47" s="31"/>
      <c r="UND47" s="32"/>
      <c r="UNE47" s="31"/>
      <c r="UNF47" s="32"/>
      <c r="UNG47" s="31"/>
      <c r="UNH47" s="32"/>
      <c r="UNI47" s="31"/>
      <c r="UNJ47" s="32"/>
      <c r="UNK47" s="31"/>
      <c r="UNL47" s="32"/>
      <c r="UNM47" s="31"/>
      <c r="UNN47" s="32"/>
      <c r="UNO47" s="31"/>
      <c r="UNP47" s="32"/>
      <c r="UNQ47" s="31"/>
      <c r="UNR47" s="32"/>
      <c r="UNS47" s="31"/>
      <c r="UNT47" s="32"/>
      <c r="UNU47" s="31"/>
      <c r="UNV47" s="32"/>
      <c r="UNW47" s="31"/>
      <c r="UNX47" s="32"/>
      <c r="UNY47" s="31"/>
      <c r="UNZ47" s="32"/>
      <c r="UOA47" s="31"/>
      <c r="UOB47" s="32"/>
      <c r="UOC47" s="31"/>
      <c r="UOD47" s="32"/>
      <c r="UOE47" s="31"/>
      <c r="UOF47" s="32"/>
      <c r="UOG47" s="31"/>
      <c r="UOH47" s="32"/>
      <c r="UOI47" s="31"/>
      <c r="UOJ47" s="32"/>
      <c r="UOK47" s="31"/>
      <c r="UOL47" s="32"/>
      <c r="UOM47" s="31"/>
      <c r="UON47" s="32"/>
      <c r="UOO47" s="31"/>
      <c r="UOP47" s="32"/>
      <c r="UOQ47" s="31"/>
      <c r="UOR47" s="32"/>
      <c r="UOS47" s="31"/>
      <c r="UOT47" s="32"/>
      <c r="UOU47" s="31"/>
      <c r="UOV47" s="32"/>
      <c r="UOW47" s="31"/>
      <c r="UOX47" s="32"/>
      <c r="UOY47" s="31"/>
      <c r="UOZ47" s="32"/>
      <c r="UPA47" s="31"/>
      <c r="UPB47" s="32"/>
      <c r="UPC47" s="31"/>
      <c r="UPD47" s="32"/>
      <c r="UPE47" s="31"/>
      <c r="UPF47" s="32"/>
      <c r="UPG47" s="31"/>
      <c r="UPH47" s="32"/>
      <c r="UPI47" s="31"/>
      <c r="UPJ47" s="32"/>
      <c r="UPK47" s="31"/>
      <c r="UPL47" s="32"/>
      <c r="UPM47" s="31"/>
      <c r="UPN47" s="32"/>
      <c r="UPO47" s="31"/>
      <c r="UPP47" s="32"/>
      <c r="UPQ47" s="31"/>
      <c r="UPR47" s="32"/>
      <c r="UPS47" s="31"/>
      <c r="UPT47" s="32"/>
      <c r="UPU47" s="31"/>
      <c r="UPV47" s="32"/>
      <c r="UPW47" s="31"/>
      <c r="UPX47" s="32"/>
      <c r="UPY47" s="31"/>
      <c r="UPZ47" s="32"/>
      <c r="UQA47" s="31"/>
      <c r="UQB47" s="32"/>
      <c r="UQC47" s="31"/>
      <c r="UQD47" s="32"/>
      <c r="UQE47" s="31"/>
      <c r="UQF47" s="32"/>
      <c r="UQG47" s="31"/>
      <c r="UQH47" s="32"/>
      <c r="UQI47" s="31"/>
      <c r="UQJ47" s="32"/>
      <c r="UQK47" s="31"/>
      <c r="UQL47" s="32"/>
      <c r="UQM47" s="31"/>
      <c r="UQN47" s="32"/>
      <c r="UQO47" s="31"/>
      <c r="UQP47" s="32"/>
      <c r="UQQ47" s="31"/>
      <c r="UQR47" s="32"/>
      <c r="UQS47" s="31"/>
      <c r="UQT47" s="32"/>
      <c r="UQU47" s="31"/>
      <c r="UQV47" s="32"/>
      <c r="UQW47" s="31"/>
      <c r="UQX47" s="32"/>
      <c r="UQY47" s="31"/>
      <c r="UQZ47" s="32"/>
      <c r="URA47" s="31"/>
      <c r="URB47" s="32"/>
      <c r="URC47" s="31"/>
      <c r="URD47" s="32"/>
      <c r="URE47" s="31"/>
      <c r="URF47" s="32"/>
      <c r="URG47" s="31"/>
      <c r="URH47" s="32"/>
      <c r="URI47" s="31"/>
      <c r="URJ47" s="32"/>
      <c r="URK47" s="31"/>
      <c r="URL47" s="32"/>
      <c r="URM47" s="31"/>
      <c r="URN47" s="32"/>
      <c r="URO47" s="31"/>
      <c r="URP47" s="32"/>
      <c r="URQ47" s="31"/>
      <c r="URR47" s="32"/>
      <c r="URS47" s="31"/>
      <c r="URT47" s="32"/>
      <c r="URU47" s="31"/>
      <c r="URV47" s="32"/>
      <c r="URW47" s="31"/>
      <c r="URX47" s="32"/>
      <c r="URY47" s="31"/>
      <c r="URZ47" s="32"/>
      <c r="USA47" s="31"/>
      <c r="USB47" s="32"/>
      <c r="USC47" s="31"/>
      <c r="USD47" s="32"/>
      <c r="USE47" s="31"/>
      <c r="USF47" s="32"/>
      <c r="USG47" s="31"/>
      <c r="USH47" s="32"/>
      <c r="USI47" s="31"/>
      <c r="USJ47" s="32"/>
      <c r="USK47" s="31"/>
      <c r="USL47" s="32"/>
      <c r="USM47" s="31"/>
      <c r="USN47" s="32"/>
      <c r="USO47" s="31"/>
      <c r="USP47" s="32"/>
      <c r="USQ47" s="31"/>
      <c r="USR47" s="32"/>
      <c r="USS47" s="31"/>
      <c r="UST47" s="32"/>
      <c r="USU47" s="31"/>
      <c r="USV47" s="32"/>
      <c r="USW47" s="31"/>
      <c r="USX47" s="32"/>
      <c r="USY47" s="31"/>
      <c r="USZ47" s="32"/>
      <c r="UTA47" s="31"/>
      <c r="UTB47" s="32"/>
      <c r="UTC47" s="31"/>
      <c r="UTD47" s="32"/>
      <c r="UTE47" s="31"/>
      <c r="UTF47" s="32"/>
      <c r="UTG47" s="31"/>
      <c r="UTH47" s="32"/>
      <c r="UTI47" s="31"/>
      <c r="UTJ47" s="32"/>
      <c r="UTK47" s="31"/>
      <c r="UTL47" s="32"/>
      <c r="UTM47" s="31"/>
      <c r="UTN47" s="32"/>
      <c r="UTO47" s="31"/>
      <c r="UTP47" s="32"/>
      <c r="UTQ47" s="31"/>
      <c r="UTR47" s="32"/>
      <c r="UTS47" s="31"/>
      <c r="UTT47" s="32"/>
      <c r="UTU47" s="31"/>
      <c r="UTV47" s="32"/>
      <c r="UTW47" s="31"/>
      <c r="UTX47" s="32"/>
      <c r="UTY47" s="31"/>
      <c r="UTZ47" s="32"/>
      <c r="UUA47" s="31"/>
      <c r="UUB47" s="32"/>
      <c r="UUC47" s="31"/>
      <c r="UUD47" s="32"/>
      <c r="UUE47" s="31"/>
      <c r="UUF47" s="32"/>
      <c r="UUG47" s="31"/>
      <c r="UUH47" s="32"/>
      <c r="UUI47" s="31"/>
      <c r="UUJ47" s="32"/>
      <c r="UUK47" s="31"/>
      <c r="UUL47" s="32"/>
      <c r="UUM47" s="31"/>
      <c r="UUN47" s="32"/>
      <c r="UUO47" s="31"/>
      <c r="UUP47" s="32"/>
      <c r="UUQ47" s="31"/>
      <c r="UUR47" s="32"/>
      <c r="UUS47" s="31"/>
      <c r="UUT47" s="32"/>
      <c r="UUU47" s="31"/>
      <c r="UUV47" s="32"/>
      <c r="UUW47" s="31"/>
      <c r="UUX47" s="32"/>
      <c r="UUY47" s="31"/>
      <c r="UUZ47" s="32"/>
      <c r="UVA47" s="31"/>
      <c r="UVB47" s="32"/>
      <c r="UVC47" s="31"/>
      <c r="UVD47" s="32"/>
      <c r="UVE47" s="31"/>
      <c r="UVF47" s="32"/>
      <c r="UVG47" s="31"/>
      <c r="UVH47" s="32"/>
      <c r="UVI47" s="31"/>
      <c r="UVJ47" s="32"/>
      <c r="UVK47" s="31"/>
      <c r="UVL47" s="32"/>
      <c r="UVM47" s="31"/>
      <c r="UVN47" s="32"/>
      <c r="UVO47" s="31"/>
      <c r="UVP47" s="32"/>
      <c r="UVQ47" s="31"/>
      <c r="UVR47" s="32"/>
      <c r="UVS47" s="31"/>
      <c r="UVT47" s="32"/>
      <c r="UVU47" s="31"/>
      <c r="UVV47" s="32"/>
      <c r="UVW47" s="31"/>
      <c r="UVX47" s="32"/>
      <c r="UVY47" s="31"/>
      <c r="UVZ47" s="32"/>
      <c r="UWA47" s="31"/>
      <c r="UWB47" s="32"/>
      <c r="UWC47" s="31"/>
      <c r="UWD47" s="32"/>
      <c r="UWE47" s="31"/>
      <c r="UWF47" s="32"/>
      <c r="UWG47" s="31"/>
      <c r="UWH47" s="32"/>
      <c r="UWI47" s="31"/>
      <c r="UWJ47" s="32"/>
      <c r="UWK47" s="31"/>
      <c r="UWL47" s="32"/>
      <c r="UWM47" s="31"/>
      <c r="UWN47" s="32"/>
      <c r="UWO47" s="31"/>
      <c r="UWP47" s="32"/>
      <c r="UWQ47" s="31"/>
      <c r="UWR47" s="32"/>
      <c r="UWS47" s="31"/>
      <c r="UWT47" s="32"/>
      <c r="UWU47" s="31"/>
      <c r="UWV47" s="32"/>
      <c r="UWW47" s="31"/>
      <c r="UWX47" s="32"/>
      <c r="UWY47" s="31"/>
      <c r="UWZ47" s="32"/>
      <c r="UXA47" s="31"/>
      <c r="UXB47" s="32"/>
      <c r="UXC47" s="31"/>
      <c r="UXD47" s="32"/>
      <c r="UXE47" s="31"/>
      <c r="UXF47" s="32"/>
      <c r="UXG47" s="31"/>
      <c r="UXH47" s="32"/>
      <c r="UXI47" s="31"/>
      <c r="UXJ47" s="32"/>
      <c r="UXK47" s="31"/>
      <c r="UXL47" s="32"/>
      <c r="UXM47" s="31"/>
      <c r="UXN47" s="32"/>
      <c r="UXO47" s="31"/>
      <c r="UXP47" s="32"/>
      <c r="UXQ47" s="31"/>
      <c r="UXR47" s="32"/>
      <c r="UXS47" s="31"/>
      <c r="UXT47" s="32"/>
      <c r="UXU47" s="31"/>
      <c r="UXV47" s="32"/>
      <c r="UXW47" s="31"/>
      <c r="UXX47" s="32"/>
      <c r="UXY47" s="31"/>
      <c r="UXZ47" s="32"/>
      <c r="UYA47" s="31"/>
      <c r="UYB47" s="32"/>
      <c r="UYC47" s="31"/>
      <c r="UYD47" s="32"/>
      <c r="UYE47" s="31"/>
      <c r="UYF47" s="32"/>
      <c r="UYG47" s="31"/>
      <c r="UYH47" s="32"/>
      <c r="UYI47" s="31"/>
      <c r="UYJ47" s="32"/>
      <c r="UYK47" s="31"/>
      <c r="UYL47" s="32"/>
      <c r="UYM47" s="31"/>
      <c r="UYN47" s="32"/>
      <c r="UYO47" s="31"/>
      <c r="UYP47" s="32"/>
      <c r="UYQ47" s="31"/>
      <c r="UYR47" s="32"/>
      <c r="UYS47" s="31"/>
      <c r="UYT47" s="32"/>
      <c r="UYU47" s="31"/>
      <c r="UYV47" s="32"/>
      <c r="UYW47" s="31"/>
      <c r="UYX47" s="32"/>
      <c r="UYY47" s="31"/>
      <c r="UYZ47" s="32"/>
      <c r="UZA47" s="31"/>
      <c r="UZB47" s="32"/>
      <c r="UZC47" s="31"/>
      <c r="UZD47" s="32"/>
      <c r="UZE47" s="31"/>
      <c r="UZF47" s="32"/>
      <c r="UZG47" s="31"/>
      <c r="UZH47" s="32"/>
      <c r="UZI47" s="31"/>
      <c r="UZJ47" s="32"/>
      <c r="UZK47" s="31"/>
      <c r="UZL47" s="32"/>
      <c r="UZM47" s="31"/>
      <c r="UZN47" s="32"/>
      <c r="UZO47" s="31"/>
      <c r="UZP47" s="32"/>
      <c r="UZQ47" s="31"/>
      <c r="UZR47" s="32"/>
      <c r="UZS47" s="31"/>
      <c r="UZT47" s="32"/>
      <c r="UZU47" s="31"/>
      <c r="UZV47" s="32"/>
      <c r="UZW47" s="31"/>
      <c r="UZX47" s="32"/>
      <c r="UZY47" s="31"/>
      <c r="UZZ47" s="32"/>
      <c r="VAA47" s="31"/>
      <c r="VAB47" s="32"/>
      <c r="VAC47" s="31"/>
      <c r="VAD47" s="32"/>
      <c r="VAE47" s="31"/>
      <c r="VAF47" s="32"/>
      <c r="VAG47" s="31"/>
      <c r="VAH47" s="32"/>
      <c r="VAI47" s="31"/>
      <c r="VAJ47" s="32"/>
      <c r="VAK47" s="31"/>
      <c r="VAL47" s="32"/>
      <c r="VAM47" s="31"/>
      <c r="VAN47" s="32"/>
      <c r="VAO47" s="31"/>
      <c r="VAP47" s="32"/>
      <c r="VAQ47" s="31"/>
      <c r="VAR47" s="32"/>
      <c r="VAS47" s="31"/>
      <c r="VAT47" s="32"/>
      <c r="VAU47" s="31"/>
      <c r="VAV47" s="32"/>
      <c r="VAW47" s="31"/>
      <c r="VAX47" s="32"/>
      <c r="VAY47" s="31"/>
      <c r="VAZ47" s="32"/>
      <c r="VBA47" s="31"/>
      <c r="VBB47" s="32"/>
      <c r="VBC47" s="31"/>
      <c r="VBD47" s="32"/>
      <c r="VBE47" s="31"/>
      <c r="VBF47" s="32"/>
      <c r="VBG47" s="31"/>
      <c r="VBH47" s="32"/>
      <c r="VBI47" s="31"/>
      <c r="VBJ47" s="32"/>
      <c r="VBK47" s="31"/>
      <c r="VBL47" s="32"/>
      <c r="VBM47" s="31"/>
      <c r="VBN47" s="32"/>
      <c r="VBO47" s="31"/>
      <c r="VBP47" s="32"/>
      <c r="VBQ47" s="31"/>
      <c r="VBR47" s="32"/>
      <c r="VBS47" s="31"/>
      <c r="VBT47" s="32"/>
      <c r="VBU47" s="31"/>
      <c r="VBV47" s="32"/>
      <c r="VBW47" s="31"/>
      <c r="VBX47" s="32"/>
      <c r="VBY47" s="31"/>
      <c r="VBZ47" s="32"/>
      <c r="VCA47" s="31"/>
      <c r="VCB47" s="32"/>
      <c r="VCC47" s="31"/>
      <c r="VCD47" s="32"/>
      <c r="VCE47" s="31"/>
      <c r="VCF47" s="32"/>
      <c r="VCG47" s="31"/>
      <c r="VCH47" s="32"/>
      <c r="VCI47" s="31"/>
      <c r="VCJ47" s="32"/>
      <c r="VCK47" s="31"/>
      <c r="VCL47" s="32"/>
      <c r="VCM47" s="31"/>
      <c r="VCN47" s="32"/>
      <c r="VCO47" s="31"/>
      <c r="VCP47" s="32"/>
      <c r="VCQ47" s="31"/>
      <c r="VCR47" s="32"/>
      <c r="VCS47" s="31"/>
      <c r="VCT47" s="32"/>
      <c r="VCU47" s="31"/>
      <c r="VCV47" s="32"/>
      <c r="VCW47" s="31"/>
      <c r="VCX47" s="32"/>
      <c r="VCY47" s="31"/>
      <c r="VCZ47" s="32"/>
      <c r="VDA47" s="31"/>
      <c r="VDB47" s="32"/>
      <c r="VDC47" s="31"/>
      <c r="VDD47" s="32"/>
      <c r="VDE47" s="31"/>
      <c r="VDF47" s="32"/>
      <c r="VDG47" s="31"/>
      <c r="VDH47" s="32"/>
      <c r="VDI47" s="31"/>
      <c r="VDJ47" s="32"/>
      <c r="VDK47" s="31"/>
      <c r="VDL47" s="32"/>
      <c r="VDM47" s="31"/>
      <c r="VDN47" s="32"/>
      <c r="VDO47" s="31"/>
      <c r="VDP47" s="32"/>
      <c r="VDQ47" s="31"/>
      <c r="VDR47" s="32"/>
      <c r="VDS47" s="31"/>
      <c r="VDT47" s="32"/>
      <c r="VDU47" s="31"/>
      <c r="VDV47" s="32"/>
      <c r="VDW47" s="31"/>
      <c r="VDX47" s="32"/>
      <c r="VDY47" s="31"/>
      <c r="VDZ47" s="32"/>
      <c r="VEA47" s="31"/>
      <c r="VEB47" s="32"/>
      <c r="VEC47" s="31"/>
      <c r="VED47" s="32"/>
      <c r="VEE47" s="31"/>
      <c r="VEF47" s="32"/>
      <c r="VEG47" s="31"/>
      <c r="VEH47" s="32"/>
      <c r="VEI47" s="31"/>
      <c r="VEJ47" s="32"/>
      <c r="VEK47" s="31"/>
      <c r="VEL47" s="32"/>
      <c r="VEM47" s="31"/>
      <c r="VEN47" s="32"/>
      <c r="VEO47" s="31"/>
      <c r="VEP47" s="32"/>
      <c r="VEQ47" s="31"/>
      <c r="VER47" s="32"/>
      <c r="VES47" s="31"/>
      <c r="VET47" s="32"/>
      <c r="VEU47" s="31"/>
      <c r="VEV47" s="32"/>
      <c r="VEW47" s="31"/>
      <c r="VEX47" s="32"/>
      <c r="VEY47" s="31"/>
      <c r="VEZ47" s="32"/>
      <c r="VFA47" s="31"/>
      <c r="VFB47" s="32"/>
      <c r="VFC47" s="31"/>
      <c r="VFD47" s="32"/>
      <c r="VFE47" s="31"/>
      <c r="VFF47" s="32"/>
      <c r="VFG47" s="31"/>
      <c r="VFH47" s="32"/>
      <c r="VFI47" s="31"/>
      <c r="VFJ47" s="32"/>
      <c r="VFK47" s="31"/>
      <c r="VFL47" s="32"/>
      <c r="VFM47" s="31"/>
      <c r="VFN47" s="32"/>
      <c r="VFO47" s="31"/>
      <c r="VFP47" s="32"/>
      <c r="VFQ47" s="31"/>
      <c r="VFR47" s="32"/>
      <c r="VFS47" s="31"/>
      <c r="VFT47" s="32"/>
      <c r="VFU47" s="31"/>
      <c r="VFV47" s="32"/>
      <c r="VFW47" s="31"/>
      <c r="VFX47" s="32"/>
      <c r="VFY47" s="31"/>
      <c r="VFZ47" s="32"/>
      <c r="VGA47" s="31"/>
      <c r="VGB47" s="32"/>
      <c r="VGC47" s="31"/>
      <c r="VGD47" s="32"/>
      <c r="VGE47" s="31"/>
      <c r="VGF47" s="32"/>
      <c r="VGG47" s="31"/>
      <c r="VGH47" s="32"/>
      <c r="VGI47" s="31"/>
      <c r="VGJ47" s="32"/>
      <c r="VGK47" s="31"/>
      <c r="VGL47" s="32"/>
      <c r="VGM47" s="31"/>
      <c r="VGN47" s="32"/>
      <c r="VGO47" s="31"/>
      <c r="VGP47" s="32"/>
      <c r="VGQ47" s="31"/>
      <c r="VGR47" s="32"/>
      <c r="VGS47" s="31"/>
      <c r="VGT47" s="32"/>
      <c r="VGU47" s="31"/>
      <c r="VGV47" s="32"/>
      <c r="VGW47" s="31"/>
      <c r="VGX47" s="32"/>
      <c r="VGY47" s="31"/>
      <c r="VGZ47" s="32"/>
      <c r="VHA47" s="31"/>
      <c r="VHB47" s="32"/>
      <c r="VHC47" s="31"/>
      <c r="VHD47" s="32"/>
      <c r="VHE47" s="31"/>
      <c r="VHF47" s="32"/>
      <c r="VHG47" s="31"/>
      <c r="VHH47" s="32"/>
      <c r="VHI47" s="31"/>
      <c r="VHJ47" s="32"/>
      <c r="VHK47" s="31"/>
      <c r="VHL47" s="32"/>
      <c r="VHM47" s="31"/>
      <c r="VHN47" s="32"/>
      <c r="VHO47" s="31"/>
      <c r="VHP47" s="32"/>
      <c r="VHQ47" s="31"/>
      <c r="VHR47" s="32"/>
      <c r="VHS47" s="31"/>
      <c r="VHT47" s="32"/>
      <c r="VHU47" s="31"/>
      <c r="VHV47" s="32"/>
      <c r="VHW47" s="31"/>
      <c r="VHX47" s="32"/>
      <c r="VHY47" s="31"/>
      <c r="VHZ47" s="32"/>
      <c r="VIA47" s="31"/>
      <c r="VIB47" s="32"/>
      <c r="VIC47" s="31"/>
      <c r="VID47" s="32"/>
      <c r="VIE47" s="31"/>
      <c r="VIF47" s="32"/>
      <c r="VIG47" s="31"/>
      <c r="VIH47" s="32"/>
      <c r="VII47" s="31"/>
      <c r="VIJ47" s="32"/>
      <c r="VIK47" s="31"/>
      <c r="VIL47" s="32"/>
      <c r="VIM47" s="31"/>
      <c r="VIN47" s="32"/>
      <c r="VIO47" s="31"/>
      <c r="VIP47" s="32"/>
      <c r="VIQ47" s="31"/>
      <c r="VIR47" s="32"/>
      <c r="VIS47" s="31"/>
      <c r="VIT47" s="32"/>
      <c r="VIU47" s="31"/>
      <c r="VIV47" s="32"/>
      <c r="VIW47" s="31"/>
      <c r="VIX47" s="32"/>
      <c r="VIY47" s="31"/>
      <c r="VIZ47" s="32"/>
      <c r="VJA47" s="31"/>
      <c r="VJB47" s="32"/>
      <c r="VJC47" s="31"/>
      <c r="VJD47" s="32"/>
      <c r="VJE47" s="31"/>
      <c r="VJF47" s="32"/>
      <c r="VJG47" s="31"/>
      <c r="VJH47" s="32"/>
      <c r="VJI47" s="31"/>
      <c r="VJJ47" s="32"/>
      <c r="VJK47" s="31"/>
      <c r="VJL47" s="32"/>
      <c r="VJM47" s="31"/>
      <c r="VJN47" s="32"/>
      <c r="VJO47" s="31"/>
      <c r="VJP47" s="32"/>
      <c r="VJQ47" s="31"/>
      <c r="VJR47" s="32"/>
      <c r="VJS47" s="31"/>
      <c r="VJT47" s="32"/>
      <c r="VJU47" s="31"/>
      <c r="VJV47" s="32"/>
      <c r="VJW47" s="31"/>
      <c r="VJX47" s="32"/>
      <c r="VJY47" s="31"/>
      <c r="VJZ47" s="32"/>
      <c r="VKA47" s="31"/>
      <c r="VKB47" s="32"/>
      <c r="VKC47" s="31"/>
      <c r="VKD47" s="32"/>
      <c r="VKE47" s="31"/>
      <c r="VKF47" s="32"/>
      <c r="VKG47" s="31"/>
      <c r="VKH47" s="32"/>
      <c r="VKI47" s="31"/>
      <c r="VKJ47" s="32"/>
      <c r="VKK47" s="31"/>
      <c r="VKL47" s="32"/>
      <c r="VKM47" s="31"/>
      <c r="VKN47" s="32"/>
      <c r="VKO47" s="31"/>
      <c r="VKP47" s="32"/>
      <c r="VKQ47" s="31"/>
      <c r="VKR47" s="32"/>
      <c r="VKS47" s="31"/>
      <c r="VKT47" s="32"/>
      <c r="VKU47" s="31"/>
      <c r="VKV47" s="32"/>
      <c r="VKW47" s="31"/>
      <c r="VKX47" s="32"/>
      <c r="VKY47" s="31"/>
      <c r="VKZ47" s="32"/>
      <c r="VLA47" s="31"/>
      <c r="VLB47" s="32"/>
      <c r="VLC47" s="31"/>
      <c r="VLD47" s="32"/>
      <c r="VLE47" s="31"/>
      <c r="VLF47" s="32"/>
      <c r="VLG47" s="31"/>
      <c r="VLH47" s="32"/>
      <c r="VLI47" s="31"/>
      <c r="VLJ47" s="32"/>
      <c r="VLK47" s="31"/>
      <c r="VLL47" s="32"/>
      <c r="VLM47" s="31"/>
      <c r="VLN47" s="32"/>
      <c r="VLO47" s="31"/>
      <c r="VLP47" s="32"/>
      <c r="VLQ47" s="31"/>
      <c r="VLR47" s="32"/>
      <c r="VLS47" s="31"/>
      <c r="VLT47" s="32"/>
      <c r="VLU47" s="31"/>
      <c r="VLV47" s="32"/>
      <c r="VLW47" s="31"/>
      <c r="VLX47" s="32"/>
      <c r="VLY47" s="31"/>
      <c r="VLZ47" s="32"/>
      <c r="VMA47" s="31"/>
      <c r="VMB47" s="32"/>
      <c r="VMC47" s="31"/>
      <c r="VMD47" s="32"/>
      <c r="VME47" s="31"/>
      <c r="VMF47" s="32"/>
      <c r="VMG47" s="31"/>
      <c r="VMH47" s="32"/>
      <c r="VMI47" s="31"/>
      <c r="VMJ47" s="32"/>
      <c r="VMK47" s="31"/>
      <c r="VML47" s="32"/>
      <c r="VMM47" s="31"/>
      <c r="VMN47" s="32"/>
      <c r="VMO47" s="31"/>
      <c r="VMP47" s="32"/>
      <c r="VMQ47" s="31"/>
      <c r="VMR47" s="32"/>
      <c r="VMS47" s="31"/>
      <c r="VMT47" s="32"/>
      <c r="VMU47" s="31"/>
      <c r="VMV47" s="32"/>
      <c r="VMW47" s="31"/>
      <c r="VMX47" s="32"/>
      <c r="VMY47" s="31"/>
      <c r="VMZ47" s="32"/>
      <c r="VNA47" s="31"/>
      <c r="VNB47" s="32"/>
      <c r="VNC47" s="31"/>
      <c r="VND47" s="32"/>
      <c r="VNE47" s="31"/>
      <c r="VNF47" s="32"/>
      <c r="VNG47" s="31"/>
      <c r="VNH47" s="32"/>
      <c r="VNI47" s="31"/>
      <c r="VNJ47" s="32"/>
      <c r="VNK47" s="31"/>
      <c r="VNL47" s="32"/>
      <c r="VNM47" s="31"/>
      <c r="VNN47" s="32"/>
      <c r="VNO47" s="31"/>
      <c r="VNP47" s="32"/>
      <c r="VNQ47" s="31"/>
      <c r="VNR47" s="32"/>
      <c r="VNS47" s="31"/>
      <c r="VNT47" s="32"/>
      <c r="VNU47" s="31"/>
      <c r="VNV47" s="32"/>
      <c r="VNW47" s="31"/>
      <c r="VNX47" s="32"/>
      <c r="VNY47" s="31"/>
      <c r="VNZ47" s="32"/>
      <c r="VOA47" s="31"/>
      <c r="VOB47" s="32"/>
      <c r="VOC47" s="31"/>
      <c r="VOD47" s="32"/>
      <c r="VOE47" s="31"/>
      <c r="VOF47" s="32"/>
      <c r="VOG47" s="31"/>
      <c r="VOH47" s="32"/>
      <c r="VOI47" s="31"/>
      <c r="VOJ47" s="32"/>
      <c r="VOK47" s="31"/>
      <c r="VOL47" s="32"/>
      <c r="VOM47" s="31"/>
      <c r="VON47" s="32"/>
      <c r="VOO47" s="31"/>
      <c r="VOP47" s="32"/>
      <c r="VOQ47" s="31"/>
      <c r="VOR47" s="32"/>
      <c r="VOS47" s="31"/>
      <c r="VOT47" s="32"/>
      <c r="VOU47" s="31"/>
      <c r="VOV47" s="32"/>
      <c r="VOW47" s="31"/>
      <c r="VOX47" s="32"/>
      <c r="VOY47" s="31"/>
      <c r="VOZ47" s="32"/>
      <c r="VPA47" s="31"/>
      <c r="VPB47" s="32"/>
      <c r="VPC47" s="31"/>
      <c r="VPD47" s="32"/>
      <c r="VPE47" s="31"/>
      <c r="VPF47" s="32"/>
      <c r="VPG47" s="31"/>
      <c r="VPH47" s="32"/>
      <c r="VPI47" s="31"/>
      <c r="VPJ47" s="32"/>
      <c r="VPK47" s="31"/>
      <c r="VPL47" s="32"/>
      <c r="VPM47" s="31"/>
      <c r="VPN47" s="32"/>
      <c r="VPO47" s="31"/>
      <c r="VPP47" s="32"/>
      <c r="VPQ47" s="31"/>
      <c r="VPR47" s="32"/>
      <c r="VPS47" s="31"/>
      <c r="VPT47" s="32"/>
      <c r="VPU47" s="31"/>
      <c r="VPV47" s="32"/>
      <c r="VPW47" s="31"/>
      <c r="VPX47" s="32"/>
      <c r="VPY47" s="31"/>
      <c r="VPZ47" s="32"/>
      <c r="VQA47" s="31"/>
      <c r="VQB47" s="32"/>
      <c r="VQC47" s="31"/>
      <c r="VQD47" s="32"/>
      <c r="VQE47" s="31"/>
      <c r="VQF47" s="32"/>
      <c r="VQG47" s="31"/>
      <c r="VQH47" s="32"/>
      <c r="VQI47" s="31"/>
      <c r="VQJ47" s="32"/>
      <c r="VQK47" s="31"/>
      <c r="VQL47" s="32"/>
      <c r="VQM47" s="31"/>
      <c r="VQN47" s="32"/>
      <c r="VQO47" s="31"/>
      <c r="VQP47" s="32"/>
      <c r="VQQ47" s="31"/>
      <c r="VQR47" s="32"/>
      <c r="VQS47" s="31"/>
      <c r="VQT47" s="32"/>
      <c r="VQU47" s="31"/>
      <c r="VQV47" s="32"/>
      <c r="VQW47" s="31"/>
      <c r="VQX47" s="32"/>
      <c r="VQY47" s="31"/>
      <c r="VQZ47" s="32"/>
      <c r="VRA47" s="31"/>
      <c r="VRB47" s="32"/>
      <c r="VRC47" s="31"/>
      <c r="VRD47" s="32"/>
      <c r="VRE47" s="31"/>
      <c r="VRF47" s="32"/>
      <c r="VRG47" s="31"/>
      <c r="VRH47" s="32"/>
      <c r="VRI47" s="31"/>
      <c r="VRJ47" s="32"/>
      <c r="VRK47" s="31"/>
      <c r="VRL47" s="32"/>
      <c r="VRM47" s="31"/>
      <c r="VRN47" s="32"/>
      <c r="VRO47" s="31"/>
      <c r="VRP47" s="32"/>
      <c r="VRQ47" s="31"/>
      <c r="VRR47" s="32"/>
      <c r="VRS47" s="31"/>
      <c r="VRT47" s="32"/>
      <c r="VRU47" s="31"/>
      <c r="VRV47" s="32"/>
      <c r="VRW47" s="31"/>
      <c r="VRX47" s="32"/>
      <c r="VRY47" s="31"/>
      <c r="VRZ47" s="32"/>
      <c r="VSA47" s="31"/>
      <c r="VSB47" s="32"/>
      <c r="VSC47" s="31"/>
      <c r="VSD47" s="32"/>
      <c r="VSE47" s="31"/>
      <c r="VSF47" s="32"/>
      <c r="VSG47" s="31"/>
      <c r="VSH47" s="32"/>
      <c r="VSI47" s="31"/>
      <c r="VSJ47" s="32"/>
      <c r="VSK47" s="31"/>
      <c r="VSL47" s="32"/>
      <c r="VSM47" s="31"/>
      <c r="VSN47" s="32"/>
      <c r="VSO47" s="31"/>
      <c r="VSP47" s="32"/>
      <c r="VSQ47" s="31"/>
      <c r="VSR47" s="32"/>
      <c r="VSS47" s="31"/>
      <c r="VST47" s="32"/>
      <c r="VSU47" s="31"/>
      <c r="VSV47" s="32"/>
      <c r="VSW47" s="31"/>
      <c r="VSX47" s="32"/>
      <c r="VSY47" s="31"/>
      <c r="VSZ47" s="32"/>
      <c r="VTA47" s="31"/>
      <c r="VTB47" s="32"/>
      <c r="VTC47" s="31"/>
      <c r="VTD47" s="32"/>
      <c r="VTE47" s="31"/>
      <c r="VTF47" s="32"/>
      <c r="VTG47" s="31"/>
      <c r="VTH47" s="32"/>
      <c r="VTI47" s="31"/>
      <c r="VTJ47" s="32"/>
      <c r="VTK47" s="31"/>
      <c r="VTL47" s="32"/>
      <c r="VTM47" s="31"/>
      <c r="VTN47" s="32"/>
      <c r="VTO47" s="31"/>
      <c r="VTP47" s="32"/>
      <c r="VTQ47" s="31"/>
      <c r="VTR47" s="32"/>
      <c r="VTS47" s="31"/>
      <c r="VTT47" s="32"/>
      <c r="VTU47" s="31"/>
      <c r="VTV47" s="32"/>
      <c r="VTW47" s="31"/>
      <c r="VTX47" s="32"/>
      <c r="VTY47" s="31"/>
      <c r="VTZ47" s="32"/>
      <c r="VUA47" s="31"/>
      <c r="VUB47" s="32"/>
      <c r="VUC47" s="31"/>
      <c r="VUD47" s="32"/>
      <c r="VUE47" s="31"/>
      <c r="VUF47" s="32"/>
      <c r="VUG47" s="31"/>
      <c r="VUH47" s="32"/>
      <c r="VUI47" s="31"/>
      <c r="VUJ47" s="32"/>
      <c r="VUK47" s="31"/>
      <c r="VUL47" s="32"/>
      <c r="VUM47" s="31"/>
      <c r="VUN47" s="32"/>
      <c r="VUO47" s="31"/>
      <c r="VUP47" s="32"/>
      <c r="VUQ47" s="31"/>
      <c r="VUR47" s="32"/>
      <c r="VUS47" s="31"/>
      <c r="VUT47" s="32"/>
      <c r="VUU47" s="31"/>
      <c r="VUV47" s="32"/>
      <c r="VUW47" s="31"/>
      <c r="VUX47" s="32"/>
      <c r="VUY47" s="31"/>
      <c r="VUZ47" s="32"/>
      <c r="VVA47" s="31"/>
      <c r="VVB47" s="32"/>
      <c r="VVC47" s="31"/>
      <c r="VVD47" s="32"/>
      <c r="VVE47" s="31"/>
      <c r="VVF47" s="32"/>
      <c r="VVG47" s="31"/>
      <c r="VVH47" s="32"/>
      <c r="VVI47" s="31"/>
      <c r="VVJ47" s="32"/>
      <c r="VVK47" s="31"/>
      <c r="VVL47" s="32"/>
      <c r="VVM47" s="31"/>
      <c r="VVN47" s="32"/>
      <c r="VVO47" s="31"/>
      <c r="VVP47" s="32"/>
      <c r="VVQ47" s="31"/>
      <c r="VVR47" s="32"/>
      <c r="VVS47" s="31"/>
      <c r="VVT47" s="32"/>
      <c r="VVU47" s="31"/>
      <c r="VVV47" s="32"/>
      <c r="VVW47" s="31"/>
      <c r="VVX47" s="32"/>
      <c r="VVY47" s="31"/>
      <c r="VVZ47" s="32"/>
      <c r="VWA47" s="31"/>
      <c r="VWB47" s="32"/>
      <c r="VWC47" s="31"/>
      <c r="VWD47" s="32"/>
      <c r="VWE47" s="31"/>
      <c r="VWF47" s="32"/>
      <c r="VWG47" s="31"/>
      <c r="VWH47" s="32"/>
      <c r="VWI47" s="31"/>
      <c r="VWJ47" s="32"/>
      <c r="VWK47" s="31"/>
      <c r="VWL47" s="32"/>
      <c r="VWM47" s="31"/>
      <c r="VWN47" s="32"/>
      <c r="VWO47" s="31"/>
      <c r="VWP47" s="32"/>
      <c r="VWQ47" s="31"/>
      <c r="VWR47" s="32"/>
      <c r="VWS47" s="31"/>
      <c r="VWT47" s="32"/>
      <c r="VWU47" s="31"/>
      <c r="VWV47" s="32"/>
      <c r="VWW47" s="31"/>
      <c r="VWX47" s="32"/>
      <c r="VWY47" s="31"/>
      <c r="VWZ47" s="32"/>
      <c r="VXA47" s="31"/>
      <c r="VXB47" s="32"/>
      <c r="VXC47" s="31"/>
      <c r="VXD47" s="32"/>
      <c r="VXE47" s="31"/>
      <c r="VXF47" s="32"/>
      <c r="VXG47" s="31"/>
      <c r="VXH47" s="32"/>
      <c r="VXI47" s="31"/>
      <c r="VXJ47" s="32"/>
      <c r="VXK47" s="31"/>
      <c r="VXL47" s="32"/>
      <c r="VXM47" s="31"/>
      <c r="VXN47" s="32"/>
      <c r="VXO47" s="31"/>
      <c r="VXP47" s="32"/>
      <c r="VXQ47" s="31"/>
      <c r="VXR47" s="32"/>
      <c r="VXS47" s="31"/>
      <c r="VXT47" s="32"/>
      <c r="VXU47" s="31"/>
      <c r="VXV47" s="32"/>
      <c r="VXW47" s="31"/>
      <c r="VXX47" s="32"/>
      <c r="VXY47" s="31"/>
      <c r="VXZ47" s="32"/>
      <c r="VYA47" s="31"/>
      <c r="VYB47" s="32"/>
      <c r="VYC47" s="31"/>
      <c r="VYD47" s="32"/>
      <c r="VYE47" s="31"/>
      <c r="VYF47" s="32"/>
      <c r="VYG47" s="31"/>
      <c r="VYH47" s="32"/>
      <c r="VYI47" s="31"/>
      <c r="VYJ47" s="32"/>
      <c r="VYK47" s="31"/>
      <c r="VYL47" s="32"/>
      <c r="VYM47" s="31"/>
      <c r="VYN47" s="32"/>
      <c r="VYO47" s="31"/>
      <c r="VYP47" s="32"/>
      <c r="VYQ47" s="31"/>
      <c r="VYR47" s="32"/>
      <c r="VYS47" s="31"/>
      <c r="VYT47" s="32"/>
      <c r="VYU47" s="31"/>
      <c r="VYV47" s="32"/>
      <c r="VYW47" s="31"/>
      <c r="VYX47" s="32"/>
      <c r="VYY47" s="31"/>
      <c r="VYZ47" s="32"/>
      <c r="VZA47" s="31"/>
      <c r="VZB47" s="32"/>
      <c r="VZC47" s="31"/>
      <c r="VZD47" s="32"/>
      <c r="VZE47" s="31"/>
      <c r="VZF47" s="32"/>
      <c r="VZG47" s="31"/>
      <c r="VZH47" s="32"/>
      <c r="VZI47" s="31"/>
      <c r="VZJ47" s="32"/>
      <c r="VZK47" s="31"/>
      <c r="VZL47" s="32"/>
      <c r="VZM47" s="31"/>
      <c r="VZN47" s="32"/>
      <c r="VZO47" s="31"/>
      <c r="VZP47" s="32"/>
      <c r="VZQ47" s="31"/>
      <c r="VZR47" s="32"/>
      <c r="VZS47" s="31"/>
      <c r="VZT47" s="32"/>
      <c r="VZU47" s="31"/>
      <c r="VZV47" s="32"/>
      <c r="VZW47" s="31"/>
      <c r="VZX47" s="32"/>
      <c r="VZY47" s="31"/>
      <c r="VZZ47" s="32"/>
      <c r="WAA47" s="31"/>
      <c r="WAB47" s="32"/>
      <c r="WAC47" s="31"/>
      <c r="WAD47" s="32"/>
      <c r="WAE47" s="31"/>
      <c r="WAF47" s="32"/>
      <c r="WAG47" s="31"/>
      <c r="WAH47" s="32"/>
      <c r="WAI47" s="31"/>
      <c r="WAJ47" s="32"/>
      <c r="WAK47" s="31"/>
      <c r="WAL47" s="32"/>
      <c r="WAM47" s="31"/>
      <c r="WAN47" s="32"/>
      <c r="WAO47" s="31"/>
      <c r="WAP47" s="32"/>
      <c r="WAQ47" s="31"/>
      <c r="WAR47" s="32"/>
      <c r="WAS47" s="31"/>
      <c r="WAT47" s="32"/>
      <c r="WAU47" s="31"/>
      <c r="WAV47" s="32"/>
      <c r="WAW47" s="31"/>
      <c r="WAX47" s="32"/>
      <c r="WAY47" s="31"/>
      <c r="WAZ47" s="32"/>
      <c r="WBA47" s="31"/>
      <c r="WBB47" s="32"/>
      <c r="WBC47" s="31"/>
      <c r="WBD47" s="32"/>
      <c r="WBE47" s="31"/>
      <c r="WBF47" s="32"/>
      <c r="WBG47" s="31"/>
      <c r="WBH47" s="32"/>
      <c r="WBI47" s="31"/>
      <c r="WBJ47" s="32"/>
      <c r="WBK47" s="31"/>
      <c r="WBL47" s="32"/>
      <c r="WBM47" s="31"/>
      <c r="WBN47" s="32"/>
      <c r="WBO47" s="31"/>
      <c r="WBP47" s="32"/>
      <c r="WBQ47" s="31"/>
      <c r="WBR47" s="32"/>
      <c r="WBS47" s="31"/>
      <c r="WBT47" s="32"/>
      <c r="WBU47" s="31"/>
      <c r="WBV47" s="32"/>
      <c r="WBW47" s="31"/>
      <c r="WBX47" s="32"/>
      <c r="WBY47" s="31"/>
      <c r="WBZ47" s="32"/>
      <c r="WCA47" s="31"/>
      <c r="WCB47" s="32"/>
      <c r="WCC47" s="31"/>
      <c r="WCD47" s="32"/>
      <c r="WCE47" s="31"/>
      <c r="WCF47" s="32"/>
      <c r="WCG47" s="31"/>
      <c r="WCH47" s="32"/>
      <c r="WCI47" s="31"/>
      <c r="WCJ47" s="32"/>
      <c r="WCK47" s="31"/>
      <c r="WCL47" s="32"/>
      <c r="WCM47" s="31"/>
      <c r="WCN47" s="32"/>
      <c r="WCO47" s="31"/>
      <c r="WCP47" s="32"/>
      <c r="WCQ47" s="31"/>
      <c r="WCR47" s="32"/>
      <c r="WCS47" s="31"/>
      <c r="WCT47" s="32"/>
      <c r="WCU47" s="31"/>
      <c r="WCV47" s="32"/>
      <c r="WCW47" s="31"/>
      <c r="WCX47" s="32"/>
      <c r="WCY47" s="31"/>
      <c r="WCZ47" s="32"/>
      <c r="WDA47" s="31"/>
      <c r="WDB47" s="32"/>
      <c r="WDC47" s="31"/>
      <c r="WDD47" s="32"/>
      <c r="WDE47" s="31"/>
      <c r="WDF47" s="32"/>
      <c r="WDG47" s="31"/>
      <c r="WDH47" s="32"/>
      <c r="WDI47" s="31"/>
      <c r="WDJ47" s="32"/>
      <c r="WDK47" s="31"/>
      <c r="WDL47" s="32"/>
      <c r="WDM47" s="31"/>
      <c r="WDN47" s="32"/>
      <c r="WDO47" s="31"/>
      <c r="WDP47" s="32"/>
      <c r="WDQ47" s="31"/>
      <c r="WDR47" s="32"/>
      <c r="WDS47" s="31"/>
      <c r="WDT47" s="32"/>
      <c r="WDU47" s="31"/>
      <c r="WDV47" s="32"/>
      <c r="WDW47" s="31"/>
      <c r="WDX47" s="32"/>
      <c r="WDY47" s="31"/>
      <c r="WDZ47" s="32"/>
      <c r="WEA47" s="31"/>
      <c r="WEB47" s="32"/>
      <c r="WEC47" s="31"/>
      <c r="WED47" s="32"/>
      <c r="WEE47" s="31"/>
      <c r="WEF47" s="32"/>
      <c r="WEG47" s="31"/>
      <c r="WEH47" s="32"/>
      <c r="WEI47" s="31"/>
      <c r="WEJ47" s="32"/>
      <c r="WEK47" s="31"/>
      <c r="WEL47" s="32"/>
      <c r="WEM47" s="31"/>
      <c r="WEN47" s="32"/>
      <c r="WEO47" s="31"/>
      <c r="WEP47" s="32"/>
      <c r="WEQ47" s="31"/>
      <c r="WER47" s="32"/>
      <c r="WES47" s="31"/>
      <c r="WET47" s="32"/>
      <c r="WEU47" s="31"/>
      <c r="WEV47" s="32"/>
      <c r="WEW47" s="31"/>
      <c r="WEX47" s="32"/>
      <c r="WEY47" s="31"/>
      <c r="WEZ47" s="32"/>
      <c r="WFA47" s="31"/>
      <c r="WFB47" s="32"/>
      <c r="WFC47" s="31"/>
      <c r="WFD47" s="32"/>
      <c r="WFE47" s="31"/>
      <c r="WFF47" s="32"/>
      <c r="WFG47" s="31"/>
      <c r="WFH47" s="32"/>
      <c r="WFI47" s="31"/>
      <c r="WFJ47" s="32"/>
      <c r="WFK47" s="31"/>
      <c r="WFL47" s="32"/>
      <c r="WFM47" s="31"/>
      <c r="WFN47" s="32"/>
      <c r="WFO47" s="31"/>
      <c r="WFP47" s="32"/>
      <c r="WFQ47" s="31"/>
      <c r="WFR47" s="32"/>
      <c r="WFS47" s="31"/>
      <c r="WFT47" s="32"/>
      <c r="WFU47" s="31"/>
      <c r="WFV47" s="32"/>
      <c r="WFW47" s="31"/>
      <c r="WFX47" s="32"/>
      <c r="WFY47" s="31"/>
      <c r="WFZ47" s="32"/>
      <c r="WGA47" s="31"/>
      <c r="WGB47" s="32"/>
      <c r="WGC47" s="31"/>
      <c r="WGD47" s="32"/>
      <c r="WGE47" s="31"/>
      <c r="WGF47" s="32"/>
      <c r="WGG47" s="31"/>
      <c r="WGH47" s="32"/>
      <c r="WGI47" s="31"/>
      <c r="WGJ47" s="32"/>
      <c r="WGK47" s="31"/>
      <c r="WGL47" s="32"/>
      <c r="WGM47" s="31"/>
      <c r="WGN47" s="32"/>
      <c r="WGO47" s="31"/>
      <c r="WGP47" s="32"/>
      <c r="WGQ47" s="31"/>
      <c r="WGR47" s="32"/>
      <c r="WGS47" s="31"/>
      <c r="WGT47" s="32"/>
      <c r="WGU47" s="31"/>
      <c r="WGV47" s="32"/>
      <c r="WGW47" s="31"/>
      <c r="WGX47" s="32"/>
      <c r="WGY47" s="31"/>
      <c r="WGZ47" s="32"/>
      <c r="WHA47" s="31"/>
      <c r="WHB47" s="32"/>
      <c r="WHC47" s="31"/>
      <c r="WHD47" s="32"/>
      <c r="WHE47" s="31"/>
      <c r="WHF47" s="32"/>
      <c r="WHG47" s="31"/>
      <c r="WHH47" s="32"/>
      <c r="WHI47" s="31"/>
      <c r="WHJ47" s="32"/>
      <c r="WHK47" s="31"/>
      <c r="WHL47" s="32"/>
      <c r="WHM47" s="31"/>
      <c r="WHN47" s="32"/>
      <c r="WHO47" s="31"/>
      <c r="WHP47" s="32"/>
      <c r="WHQ47" s="31"/>
      <c r="WHR47" s="32"/>
      <c r="WHS47" s="31"/>
      <c r="WHT47" s="32"/>
      <c r="WHU47" s="31"/>
      <c r="WHV47" s="32"/>
      <c r="WHW47" s="31"/>
      <c r="WHX47" s="32"/>
      <c r="WHY47" s="31"/>
      <c r="WHZ47" s="32"/>
      <c r="WIA47" s="31"/>
      <c r="WIB47" s="32"/>
      <c r="WIC47" s="31"/>
      <c r="WID47" s="32"/>
      <c r="WIE47" s="31"/>
      <c r="WIF47" s="32"/>
      <c r="WIG47" s="31"/>
      <c r="WIH47" s="32"/>
      <c r="WII47" s="31"/>
      <c r="WIJ47" s="32"/>
      <c r="WIK47" s="31"/>
      <c r="WIL47" s="32"/>
      <c r="WIM47" s="31"/>
      <c r="WIN47" s="32"/>
      <c r="WIO47" s="31"/>
      <c r="WIP47" s="32"/>
      <c r="WIQ47" s="31"/>
      <c r="WIR47" s="32"/>
      <c r="WIS47" s="31"/>
      <c r="WIT47" s="32"/>
      <c r="WIU47" s="31"/>
      <c r="WIV47" s="32"/>
      <c r="WIW47" s="31"/>
      <c r="WIX47" s="32"/>
      <c r="WIY47" s="31"/>
      <c r="WIZ47" s="32"/>
      <c r="WJA47" s="31"/>
      <c r="WJB47" s="32"/>
      <c r="WJC47" s="31"/>
      <c r="WJD47" s="32"/>
      <c r="WJE47" s="31"/>
      <c r="WJF47" s="32"/>
      <c r="WJG47" s="31"/>
      <c r="WJH47" s="32"/>
      <c r="WJI47" s="31"/>
      <c r="WJJ47" s="32"/>
      <c r="WJK47" s="31"/>
      <c r="WJL47" s="32"/>
      <c r="WJM47" s="31"/>
      <c r="WJN47" s="32"/>
      <c r="WJO47" s="31"/>
      <c r="WJP47" s="32"/>
      <c r="WJQ47" s="31"/>
      <c r="WJR47" s="32"/>
      <c r="WJS47" s="31"/>
      <c r="WJT47" s="32"/>
      <c r="WJU47" s="31"/>
      <c r="WJV47" s="32"/>
      <c r="WJW47" s="31"/>
      <c r="WJX47" s="32"/>
      <c r="WJY47" s="31"/>
      <c r="WJZ47" s="32"/>
      <c r="WKA47" s="31"/>
      <c r="WKB47" s="32"/>
      <c r="WKC47" s="31"/>
      <c r="WKD47" s="32"/>
      <c r="WKE47" s="31"/>
      <c r="WKF47" s="32"/>
      <c r="WKG47" s="31"/>
      <c r="WKH47" s="32"/>
      <c r="WKI47" s="31"/>
      <c r="WKJ47" s="32"/>
      <c r="WKK47" s="31"/>
      <c r="WKL47" s="32"/>
      <c r="WKM47" s="31"/>
      <c r="WKN47" s="32"/>
      <c r="WKO47" s="31"/>
      <c r="WKP47" s="32"/>
      <c r="WKQ47" s="31"/>
      <c r="WKR47" s="32"/>
      <c r="WKS47" s="31"/>
      <c r="WKT47" s="32"/>
      <c r="WKU47" s="31"/>
      <c r="WKV47" s="32"/>
      <c r="WKW47" s="31"/>
      <c r="WKX47" s="32"/>
      <c r="WKY47" s="31"/>
      <c r="WKZ47" s="32"/>
      <c r="WLA47" s="31"/>
      <c r="WLB47" s="32"/>
      <c r="WLC47" s="31"/>
      <c r="WLD47" s="32"/>
      <c r="WLE47" s="31"/>
      <c r="WLF47" s="32"/>
      <c r="WLG47" s="31"/>
      <c r="WLH47" s="32"/>
      <c r="WLI47" s="31"/>
      <c r="WLJ47" s="32"/>
      <c r="WLK47" s="31"/>
      <c r="WLL47" s="32"/>
      <c r="WLM47" s="31"/>
      <c r="WLN47" s="32"/>
      <c r="WLO47" s="31"/>
      <c r="WLP47" s="32"/>
      <c r="WLQ47" s="31"/>
      <c r="WLR47" s="32"/>
      <c r="WLS47" s="31"/>
      <c r="WLT47" s="32"/>
      <c r="WLU47" s="31"/>
      <c r="WLV47" s="32"/>
      <c r="WLW47" s="31"/>
      <c r="WLX47" s="32"/>
      <c r="WLY47" s="31"/>
      <c r="WLZ47" s="32"/>
      <c r="WMA47" s="31"/>
      <c r="WMB47" s="32"/>
      <c r="WMC47" s="31"/>
      <c r="WMD47" s="32"/>
      <c r="WME47" s="31"/>
      <c r="WMF47" s="32"/>
      <c r="WMG47" s="31"/>
      <c r="WMH47" s="32"/>
      <c r="WMI47" s="31"/>
      <c r="WMJ47" s="32"/>
      <c r="WMK47" s="31"/>
      <c r="WML47" s="32"/>
      <c r="WMM47" s="31"/>
      <c r="WMN47" s="32"/>
      <c r="WMO47" s="31"/>
      <c r="WMP47" s="32"/>
      <c r="WMQ47" s="31"/>
      <c r="WMR47" s="32"/>
      <c r="WMS47" s="31"/>
      <c r="WMT47" s="32"/>
      <c r="WMU47" s="31"/>
      <c r="WMV47" s="32"/>
      <c r="WMW47" s="31"/>
      <c r="WMX47" s="32"/>
      <c r="WMY47" s="31"/>
      <c r="WMZ47" s="32"/>
      <c r="WNA47" s="31"/>
      <c r="WNB47" s="32"/>
      <c r="WNC47" s="31"/>
      <c r="WND47" s="32"/>
      <c r="WNE47" s="31"/>
      <c r="WNF47" s="32"/>
      <c r="WNG47" s="31"/>
      <c r="WNH47" s="32"/>
      <c r="WNI47" s="31"/>
      <c r="WNJ47" s="32"/>
      <c r="WNK47" s="31"/>
      <c r="WNL47" s="32"/>
      <c r="WNM47" s="31"/>
      <c r="WNN47" s="32"/>
      <c r="WNO47" s="31"/>
      <c r="WNP47" s="32"/>
      <c r="WNQ47" s="31"/>
      <c r="WNR47" s="32"/>
      <c r="WNS47" s="31"/>
      <c r="WNT47" s="32"/>
      <c r="WNU47" s="31"/>
      <c r="WNV47" s="32"/>
      <c r="WNW47" s="31"/>
      <c r="WNX47" s="32"/>
      <c r="WNY47" s="31"/>
      <c r="WNZ47" s="32"/>
      <c r="WOA47" s="31"/>
      <c r="WOB47" s="32"/>
      <c r="WOC47" s="31"/>
      <c r="WOD47" s="32"/>
      <c r="WOE47" s="31"/>
      <c r="WOF47" s="32"/>
      <c r="WOG47" s="31"/>
      <c r="WOH47" s="32"/>
      <c r="WOI47" s="31"/>
      <c r="WOJ47" s="32"/>
      <c r="WOK47" s="31"/>
      <c r="WOL47" s="32"/>
      <c r="WOM47" s="31"/>
      <c r="WON47" s="32"/>
      <c r="WOO47" s="31"/>
      <c r="WOP47" s="32"/>
      <c r="WOQ47" s="31"/>
      <c r="WOR47" s="32"/>
      <c r="WOS47" s="31"/>
      <c r="WOT47" s="32"/>
      <c r="WOU47" s="31"/>
      <c r="WOV47" s="32"/>
      <c r="WOW47" s="31"/>
      <c r="WOX47" s="32"/>
      <c r="WOY47" s="31"/>
      <c r="WOZ47" s="32"/>
      <c r="WPA47" s="31"/>
      <c r="WPB47" s="32"/>
      <c r="WPC47" s="31"/>
      <c r="WPD47" s="32"/>
      <c r="WPE47" s="31"/>
      <c r="WPF47" s="32"/>
      <c r="WPG47" s="31"/>
      <c r="WPH47" s="32"/>
      <c r="WPI47" s="31"/>
      <c r="WPJ47" s="32"/>
      <c r="WPK47" s="31"/>
      <c r="WPL47" s="32"/>
      <c r="WPM47" s="31"/>
      <c r="WPN47" s="32"/>
      <c r="WPO47" s="31"/>
      <c r="WPP47" s="32"/>
      <c r="WPQ47" s="31"/>
      <c r="WPR47" s="32"/>
      <c r="WPS47" s="31"/>
      <c r="WPT47" s="32"/>
      <c r="WPU47" s="31"/>
      <c r="WPV47" s="32"/>
      <c r="WPW47" s="31"/>
      <c r="WPX47" s="32"/>
      <c r="WPY47" s="31"/>
      <c r="WPZ47" s="32"/>
      <c r="WQA47" s="31"/>
      <c r="WQB47" s="32"/>
      <c r="WQC47" s="31"/>
      <c r="WQD47" s="32"/>
      <c r="WQE47" s="31"/>
      <c r="WQF47" s="32"/>
      <c r="WQG47" s="31"/>
      <c r="WQH47" s="32"/>
      <c r="WQI47" s="31"/>
      <c r="WQJ47" s="32"/>
      <c r="WQK47" s="31"/>
      <c r="WQL47" s="32"/>
      <c r="WQM47" s="31"/>
      <c r="WQN47" s="32"/>
      <c r="WQO47" s="31"/>
      <c r="WQP47" s="32"/>
      <c r="WQQ47" s="31"/>
      <c r="WQR47" s="32"/>
      <c r="WQS47" s="31"/>
      <c r="WQT47" s="32"/>
      <c r="WQU47" s="31"/>
      <c r="WQV47" s="32"/>
      <c r="WQW47" s="31"/>
      <c r="WQX47" s="32"/>
      <c r="WQY47" s="31"/>
      <c r="WQZ47" s="32"/>
      <c r="WRA47" s="31"/>
      <c r="WRB47" s="32"/>
      <c r="WRC47" s="31"/>
      <c r="WRD47" s="32"/>
      <c r="WRE47" s="31"/>
      <c r="WRF47" s="32"/>
      <c r="WRG47" s="31"/>
      <c r="WRH47" s="32"/>
      <c r="WRI47" s="31"/>
      <c r="WRJ47" s="32"/>
      <c r="WRK47" s="31"/>
      <c r="WRL47" s="32"/>
      <c r="WRM47" s="31"/>
      <c r="WRN47" s="32"/>
      <c r="WRO47" s="31"/>
      <c r="WRP47" s="32"/>
      <c r="WRQ47" s="31"/>
      <c r="WRR47" s="32"/>
      <c r="WRS47" s="31"/>
      <c r="WRT47" s="32"/>
      <c r="WRU47" s="31"/>
      <c r="WRV47" s="32"/>
      <c r="WRW47" s="31"/>
      <c r="WRX47" s="32"/>
      <c r="WRY47" s="31"/>
      <c r="WRZ47" s="32"/>
      <c r="WSA47" s="31"/>
      <c r="WSB47" s="32"/>
      <c r="WSC47" s="31"/>
      <c r="WSD47" s="32"/>
      <c r="WSE47" s="31"/>
      <c r="WSF47" s="32"/>
      <c r="WSG47" s="31"/>
      <c r="WSH47" s="32"/>
      <c r="WSI47" s="31"/>
      <c r="WSJ47" s="32"/>
      <c r="WSK47" s="31"/>
      <c r="WSL47" s="32"/>
      <c r="WSM47" s="31"/>
      <c r="WSN47" s="32"/>
      <c r="WSO47" s="31"/>
      <c r="WSP47" s="32"/>
      <c r="WSQ47" s="31"/>
      <c r="WSR47" s="32"/>
      <c r="WSS47" s="31"/>
      <c r="WST47" s="32"/>
      <c r="WSU47" s="31"/>
      <c r="WSV47" s="32"/>
      <c r="WSW47" s="31"/>
      <c r="WSX47" s="32"/>
      <c r="WSY47" s="31"/>
      <c r="WSZ47" s="32"/>
      <c r="WTA47" s="31"/>
      <c r="WTB47" s="32"/>
      <c r="WTC47" s="31"/>
      <c r="WTD47" s="32"/>
      <c r="WTE47" s="31"/>
      <c r="WTF47" s="32"/>
      <c r="WTG47" s="31"/>
      <c r="WTH47" s="32"/>
      <c r="WTI47" s="31"/>
      <c r="WTJ47" s="32"/>
      <c r="WTK47" s="31"/>
      <c r="WTL47" s="32"/>
      <c r="WTM47" s="31"/>
      <c r="WTN47" s="32"/>
      <c r="WTO47" s="31"/>
      <c r="WTP47" s="32"/>
      <c r="WTQ47" s="31"/>
      <c r="WTR47" s="32"/>
      <c r="WTS47" s="31"/>
      <c r="WTT47" s="32"/>
      <c r="WTU47" s="31"/>
      <c r="WTV47" s="32"/>
      <c r="WTW47" s="31"/>
      <c r="WTX47" s="32"/>
      <c r="WTY47" s="31"/>
      <c r="WTZ47" s="32"/>
      <c r="WUA47" s="31"/>
      <c r="WUB47" s="32"/>
      <c r="WUC47" s="31"/>
      <c r="WUD47" s="32"/>
      <c r="WUE47" s="31"/>
      <c r="WUF47" s="32"/>
      <c r="WUG47" s="31"/>
      <c r="WUH47" s="32"/>
      <c r="WUI47" s="31"/>
      <c r="WUJ47" s="32"/>
      <c r="WUK47" s="31"/>
      <c r="WUL47" s="32"/>
      <c r="WUM47" s="31"/>
      <c r="WUN47" s="32"/>
      <c r="WUO47" s="31"/>
      <c r="WUP47" s="32"/>
      <c r="WUQ47" s="31"/>
      <c r="WUR47" s="32"/>
      <c r="WUS47" s="31"/>
      <c r="WUT47" s="32"/>
      <c r="WUU47" s="31"/>
      <c r="WUV47" s="32"/>
      <c r="WUW47" s="31"/>
      <c r="WUX47" s="32"/>
      <c r="WUY47" s="31"/>
      <c r="WUZ47" s="32"/>
      <c r="WVA47" s="31"/>
      <c r="WVB47" s="32"/>
      <c r="WVC47" s="31"/>
      <c r="WVD47" s="32"/>
      <c r="WVE47" s="31"/>
      <c r="WVF47" s="32"/>
      <c r="WVG47" s="31"/>
      <c r="WVH47" s="32"/>
      <c r="WVI47" s="31"/>
      <c r="WVJ47" s="32"/>
      <c r="WVK47" s="31"/>
      <c r="WVL47" s="32"/>
      <c r="WVM47" s="31"/>
      <c r="WVN47" s="32"/>
      <c r="WVO47" s="31"/>
      <c r="WVP47" s="32"/>
      <c r="WVQ47" s="31"/>
      <c r="WVR47" s="32"/>
      <c r="WVS47" s="31"/>
      <c r="WVT47" s="32"/>
      <c r="WVU47" s="31"/>
      <c r="WVV47" s="32"/>
      <c r="WVW47" s="31"/>
      <c r="WVX47" s="32"/>
      <c r="WVY47" s="31"/>
      <c r="WVZ47" s="32"/>
      <c r="WWA47" s="31"/>
      <c r="WWB47" s="32"/>
      <c r="WWC47" s="31"/>
      <c r="WWD47" s="32"/>
      <c r="WWE47" s="31"/>
      <c r="WWF47" s="32"/>
      <c r="WWG47" s="31"/>
      <c r="WWH47" s="32"/>
      <c r="WWI47" s="31"/>
      <c r="WWJ47" s="32"/>
      <c r="WWK47" s="31"/>
      <c r="WWL47" s="32"/>
      <c r="WWM47" s="31"/>
      <c r="WWN47" s="32"/>
      <c r="WWO47" s="31"/>
      <c r="WWP47" s="32"/>
      <c r="WWQ47" s="31"/>
      <c r="WWR47" s="32"/>
      <c r="WWS47" s="31"/>
      <c r="WWT47" s="32"/>
      <c r="WWU47" s="31"/>
      <c r="WWV47" s="32"/>
      <c r="WWW47" s="31"/>
      <c r="WWX47" s="32"/>
      <c r="WWY47" s="31"/>
      <c r="WWZ47" s="32"/>
      <c r="WXA47" s="31"/>
      <c r="WXB47" s="32"/>
      <c r="WXC47" s="31"/>
      <c r="WXD47" s="32"/>
      <c r="WXE47" s="31"/>
      <c r="WXF47" s="32"/>
      <c r="WXG47" s="31"/>
      <c r="WXH47" s="32"/>
      <c r="WXI47" s="31"/>
      <c r="WXJ47" s="32"/>
      <c r="WXK47" s="31"/>
      <c r="WXL47" s="32"/>
      <c r="WXM47" s="31"/>
      <c r="WXN47" s="32"/>
      <c r="WXO47" s="31"/>
      <c r="WXP47" s="32"/>
      <c r="WXQ47" s="31"/>
      <c r="WXR47" s="32"/>
      <c r="WXS47" s="31"/>
      <c r="WXT47" s="32"/>
      <c r="WXU47" s="31"/>
      <c r="WXV47" s="32"/>
      <c r="WXW47" s="31"/>
      <c r="WXX47" s="32"/>
      <c r="WXY47" s="31"/>
      <c r="WXZ47" s="32"/>
      <c r="WYA47" s="31"/>
      <c r="WYB47" s="32"/>
      <c r="WYC47" s="31"/>
      <c r="WYD47" s="32"/>
      <c r="WYE47" s="31"/>
      <c r="WYF47" s="32"/>
      <c r="WYG47" s="31"/>
      <c r="WYH47" s="32"/>
      <c r="WYI47" s="31"/>
      <c r="WYJ47" s="32"/>
      <c r="WYK47" s="31"/>
      <c r="WYL47" s="32"/>
      <c r="WYM47" s="31"/>
      <c r="WYN47" s="32"/>
      <c r="WYO47" s="31"/>
      <c r="WYP47" s="32"/>
      <c r="WYQ47" s="31"/>
      <c r="WYR47" s="32"/>
      <c r="WYS47" s="31"/>
      <c r="WYT47" s="32"/>
      <c r="WYU47" s="31"/>
      <c r="WYV47" s="32"/>
      <c r="WYW47" s="31"/>
      <c r="WYX47" s="32"/>
      <c r="WYY47" s="31"/>
      <c r="WYZ47" s="32"/>
      <c r="WZA47" s="31"/>
      <c r="WZB47" s="32"/>
      <c r="WZC47" s="31"/>
      <c r="WZD47" s="32"/>
      <c r="WZE47" s="31"/>
      <c r="WZF47" s="32"/>
      <c r="WZG47" s="31"/>
      <c r="WZH47" s="32"/>
      <c r="WZI47" s="31"/>
      <c r="WZJ47" s="32"/>
      <c r="WZK47" s="31"/>
      <c r="WZL47" s="32"/>
      <c r="WZM47" s="31"/>
      <c r="WZN47" s="32"/>
      <c r="WZO47" s="31"/>
      <c r="WZP47" s="32"/>
      <c r="WZQ47" s="31"/>
      <c r="WZR47" s="32"/>
      <c r="WZS47" s="31"/>
      <c r="WZT47" s="32"/>
      <c r="WZU47" s="31"/>
      <c r="WZV47" s="32"/>
      <c r="WZW47" s="31"/>
      <c r="WZX47" s="32"/>
      <c r="WZY47" s="31"/>
      <c r="WZZ47" s="32"/>
      <c r="XAA47" s="31"/>
      <c r="XAB47" s="32"/>
      <c r="XAC47" s="31"/>
      <c r="XAD47" s="32"/>
      <c r="XAE47" s="31"/>
      <c r="XAF47" s="32"/>
      <c r="XAG47" s="31"/>
      <c r="XAH47" s="32"/>
      <c r="XAI47" s="31"/>
      <c r="XAJ47" s="32"/>
      <c r="XAK47" s="31"/>
      <c r="XAL47" s="32"/>
      <c r="XAM47" s="31"/>
      <c r="XAN47" s="32"/>
      <c r="XAO47" s="31"/>
      <c r="XAP47" s="32"/>
      <c r="XAQ47" s="31"/>
      <c r="XAR47" s="32"/>
      <c r="XAS47" s="31"/>
      <c r="XAT47" s="32"/>
      <c r="XAU47" s="31"/>
      <c r="XAV47" s="32"/>
      <c r="XAW47" s="31"/>
      <c r="XAX47" s="32"/>
      <c r="XAY47" s="31"/>
      <c r="XAZ47" s="32"/>
      <c r="XBA47" s="31"/>
      <c r="XBB47" s="32"/>
      <c r="XBC47" s="31"/>
      <c r="XBD47" s="32"/>
      <c r="XBE47" s="31"/>
      <c r="XBF47" s="32"/>
      <c r="XBG47" s="31"/>
      <c r="XBH47" s="32"/>
      <c r="XBI47" s="31"/>
      <c r="XBJ47" s="32"/>
      <c r="XBK47" s="31"/>
      <c r="XBL47" s="32"/>
      <c r="XBM47" s="31"/>
      <c r="XBN47" s="32"/>
      <c r="XBO47" s="31"/>
      <c r="XBP47" s="32"/>
      <c r="XBQ47" s="31"/>
      <c r="XBR47" s="32"/>
      <c r="XBS47" s="31"/>
      <c r="XBT47" s="32"/>
      <c r="XBU47" s="31"/>
      <c r="XBV47" s="32"/>
      <c r="XBW47" s="31"/>
      <c r="XBX47" s="32"/>
      <c r="XBY47" s="31"/>
      <c r="XBZ47" s="32"/>
      <c r="XCA47" s="31"/>
      <c r="XCB47" s="32"/>
      <c r="XCC47" s="31"/>
      <c r="XCD47" s="32"/>
      <c r="XCE47" s="31"/>
      <c r="XCF47" s="32"/>
      <c r="XCG47" s="31"/>
      <c r="XCH47" s="32"/>
      <c r="XCI47" s="31"/>
      <c r="XCJ47" s="32"/>
      <c r="XCK47" s="31"/>
      <c r="XCL47" s="32"/>
      <c r="XCM47" s="31"/>
      <c r="XCN47" s="32"/>
      <c r="XCO47" s="31"/>
      <c r="XCP47" s="32"/>
      <c r="XCQ47" s="31"/>
      <c r="XCR47" s="32"/>
      <c r="XCS47" s="31"/>
      <c r="XCT47" s="32"/>
      <c r="XCU47" s="31"/>
      <c r="XCV47" s="32"/>
      <c r="XCW47" s="31"/>
      <c r="XCX47" s="32"/>
      <c r="XCY47" s="31"/>
      <c r="XCZ47" s="32"/>
      <c r="XDA47" s="31"/>
      <c r="XDB47" s="32"/>
      <c r="XDC47" s="31"/>
      <c r="XDD47" s="32"/>
      <c r="XDE47" s="31"/>
      <c r="XDF47" s="32"/>
      <c r="XDG47" s="31"/>
      <c r="XDH47" s="32"/>
      <c r="XDI47" s="31"/>
      <c r="XDJ47" s="32"/>
      <c r="XDK47" s="31"/>
      <c r="XDL47" s="32"/>
      <c r="XDM47" s="31"/>
      <c r="XDN47" s="32"/>
      <c r="XDO47" s="31"/>
      <c r="XDP47" s="32"/>
      <c r="XDQ47" s="31"/>
      <c r="XDR47" s="32"/>
      <c r="XDS47" s="31"/>
      <c r="XDT47" s="32"/>
      <c r="XDU47" s="31"/>
      <c r="XDV47" s="32"/>
      <c r="XDW47" s="31"/>
      <c r="XDX47" s="32"/>
      <c r="XDY47" s="31"/>
      <c r="XDZ47" s="32"/>
      <c r="XEA47" s="31"/>
      <c r="XEB47" s="32"/>
      <c r="XEC47" s="31"/>
      <c r="XED47" s="32"/>
      <c r="XEE47" s="31"/>
      <c r="XEF47" s="32"/>
      <c r="XEG47" s="31"/>
      <c r="XEH47" s="32"/>
      <c r="XEI47" s="31"/>
      <c r="XEJ47" s="32"/>
      <c r="XEK47" s="31"/>
      <c r="XEL47" s="32"/>
      <c r="XEM47" s="31"/>
      <c r="XEN47" s="32"/>
      <c r="XEO47" s="31"/>
      <c r="XEP47" s="32"/>
      <c r="XEQ47" s="31"/>
      <c r="XER47" s="32"/>
      <c r="XES47" s="31"/>
      <c r="XET47" s="32"/>
      <c r="XEU47" s="31"/>
      <c r="XEV47" s="32"/>
      <c r="XEW47" s="31"/>
      <c r="XEX47" s="32"/>
      <c r="XEY47" s="31"/>
      <c r="XEZ47" s="32"/>
      <c r="XFA47" s="31"/>
      <c r="XFB47" s="32"/>
      <c r="XFC47" s="31"/>
      <c r="XFD47" s="32"/>
    </row>
    <row r="48" spans="1:16384" s="24" customFormat="1">
      <c r="A48" s="25"/>
      <c r="B48" s="33" t="s">
        <v>39</v>
      </c>
      <c r="C48" s="34"/>
      <c r="D48" s="26"/>
      <c r="E48" s="29"/>
      <c r="F48" s="27"/>
      <c r="G48" s="27"/>
      <c r="H48" s="30"/>
      <c r="I48" s="23"/>
    </row>
    <row r="49" spans="1:9" s="24" customFormat="1" ht="14.25" customHeight="1">
      <c r="A49" s="25"/>
      <c r="B49" s="33" t="s">
        <v>40</v>
      </c>
      <c r="C49" s="34"/>
      <c r="D49" s="26"/>
      <c r="E49" s="27"/>
      <c r="F49" s="27"/>
      <c r="G49" s="27"/>
      <c r="H49" s="28"/>
      <c r="I49" s="23"/>
    </row>
    <row r="50" spans="1:9" s="24" customFormat="1" ht="29.25" customHeight="1">
      <c r="A50" s="25"/>
      <c r="B50" s="33" t="s">
        <v>41</v>
      </c>
      <c r="C50" s="34"/>
      <c r="D50" s="26"/>
      <c r="E50" s="29"/>
      <c r="F50" s="27"/>
      <c r="G50" s="27"/>
      <c r="H50" s="30"/>
      <c r="I50" s="23"/>
    </row>
    <row r="51" spans="1:9" s="24" customFormat="1" ht="14.25" customHeight="1">
      <c r="A51" s="25"/>
      <c r="B51" s="33" t="s">
        <v>42</v>
      </c>
      <c r="C51" s="34"/>
      <c r="D51" s="26"/>
      <c r="E51" s="27"/>
      <c r="F51" s="27"/>
      <c r="G51" s="27"/>
      <c r="H51" s="28"/>
      <c r="I51" s="23"/>
    </row>
    <row r="52" spans="1:9" s="24" customFormat="1" ht="14.25" customHeight="1">
      <c r="A52" s="25"/>
      <c r="B52" s="33" t="s">
        <v>43</v>
      </c>
      <c r="C52" s="34"/>
      <c r="D52" s="26"/>
      <c r="E52" s="29"/>
      <c r="F52" s="27"/>
      <c r="G52" s="27"/>
      <c r="H52" s="30"/>
      <c r="I52" s="23"/>
    </row>
    <row r="53" spans="1:9" ht="15" thickBot="1">
      <c r="A53" s="2"/>
      <c r="B53" s="3"/>
      <c r="C53" s="4"/>
      <c r="D53" s="5"/>
      <c r="E53" s="5"/>
      <c r="F53" s="6"/>
      <c r="G53" s="6"/>
      <c r="H53" s="7"/>
    </row>
    <row r="54" spans="1:9" ht="25.5" thickBot="1">
      <c r="A54" s="46" t="s">
        <v>4</v>
      </c>
      <c r="B54" s="47"/>
      <c r="C54" s="47"/>
      <c r="D54" s="47"/>
      <c r="E54" s="47"/>
      <c r="F54" s="48"/>
      <c r="G54" s="22">
        <f>G11+G16+G31+G46</f>
        <v>0</v>
      </c>
      <c r="H54" s="8"/>
    </row>
    <row r="56" spans="1:9" ht="15.75">
      <c r="B56" s="13"/>
    </row>
    <row r="57" spans="1:9" ht="15">
      <c r="B57" s="10"/>
    </row>
    <row r="64" spans="1:9">
      <c r="E64" s="11"/>
    </row>
    <row r="65" spans="2:5">
      <c r="E65" s="11"/>
    </row>
    <row r="66" spans="2:5">
      <c r="E66" s="11"/>
    </row>
    <row r="67" spans="2:5">
      <c r="E67" s="11"/>
    </row>
    <row r="68" spans="2:5">
      <c r="E68" s="11"/>
    </row>
    <row r="69" spans="2:5" ht="15">
      <c r="B69" s="10"/>
      <c r="E69" s="12"/>
    </row>
  </sheetData>
  <mergeCells count="24624">
    <mergeCell ref="XDM17:XDN17"/>
    <mergeCell ref="XDO17:XDP17"/>
    <mergeCell ref="XDQ17:XDR17"/>
    <mergeCell ref="XDS17:XDT17"/>
    <mergeCell ref="XDU17:XDV17"/>
    <mergeCell ref="XDC17:XDD17"/>
    <mergeCell ref="XDE17:XDF17"/>
    <mergeCell ref="XDG17:XDH17"/>
    <mergeCell ref="XDI17:XDJ17"/>
    <mergeCell ref="XDK17:XDL17"/>
    <mergeCell ref="XCS17:XCT17"/>
    <mergeCell ref="XCU17:XCV17"/>
    <mergeCell ref="XCW17:XCX17"/>
    <mergeCell ref="XCY17:XCZ17"/>
    <mergeCell ref="XDA17:XDB17"/>
    <mergeCell ref="XCI17:XCJ17"/>
    <mergeCell ref="XCK17:XCL17"/>
    <mergeCell ref="XCM17:XCN17"/>
    <mergeCell ref="XCO17:XCP17"/>
    <mergeCell ref="XCQ17:XCR17"/>
    <mergeCell ref="XFA17:XFB17"/>
    <mergeCell ref="XFC17:XFD17"/>
    <mergeCell ref="XEQ17:XER17"/>
    <mergeCell ref="XES17:XET17"/>
    <mergeCell ref="XEU17:XEV17"/>
    <mergeCell ref="XEW17:XEX17"/>
    <mergeCell ref="XEY17:XEZ17"/>
    <mergeCell ref="XEG17:XEH17"/>
    <mergeCell ref="XEI17:XEJ17"/>
    <mergeCell ref="XEK17:XEL17"/>
    <mergeCell ref="XEM17:XEN17"/>
    <mergeCell ref="XEO17:XEP17"/>
    <mergeCell ref="XDW17:XDX17"/>
    <mergeCell ref="XDY17:XDZ17"/>
    <mergeCell ref="XEA17:XEB17"/>
    <mergeCell ref="XEC17:XED17"/>
    <mergeCell ref="XEE17:XEF17"/>
    <mergeCell ref="XAK17:XAL17"/>
    <mergeCell ref="XAM17:XAN17"/>
    <mergeCell ref="XAO17:XAP17"/>
    <mergeCell ref="XAQ17:XAR17"/>
    <mergeCell ref="XAS17:XAT17"/>
    <mergeCell ref="XAA17:XAB17"/>
    <mergeCell ref="XAC17:XAD17"/>
    <mergeCell ref="XAE17:XAF17"/>
    <mergeCell ref="XAG17:XAH17"/>
    <mergeCell ref="XAI17:XAJ17"/>
    <mergeCell ref="WZQ17:WZR17"/>
    <mergeCell ref="WZS17:WZT17"/>
    <mergeCell ref="WZU17:WZV17"/>
    <mergeCell ref="WZW17:WZX17"/>
    <mergeCell ref="WZY17:WZZ17"/>
    <mergeCell ref="WZG17:WZH17"/>
    <mergeCell ref="WZI17:WZJ17"/>
    <mergeCell ref="WZK17:WZL17"/>
    <mergeCell ref="WZM17:WZN17"/>
    <mergeCell ref="WZO17:WZP17"/>
    <mergeCell ref="XBY17:XBZ17"/>
    <mergeCell ref="XCA17:XCB17"/>
    <mergeCell ref="XCC17:XCD17"/>
    <mergeCell ref="XCE17:XCF17"/>
    <mergeCell ref="XCG17:XCH17"/>
    <mergeCell ref="XBO17:XBP17"/>
    <mergeCell ref="XBQ17:XBR17"/>
    <mergeCell ref="XBS17:XBT17"/>
    <mergeCell ref="XBU17:XBV17"/>
    <mergeCell ref="XBW17:XBX17"/>
    <mergeCell ref="XBE17:XBF17"/>
    <mergeCell ref="XBG17:XBH17"/>
    <mergeCell ref="XBI17:XBJ17"/>
    <mergeCell ref="XBK17:XBL17"/>
    <mergeCell ref="XBM17:XBN17"/>
    <mergeCell ref="XAU17:XAV17"/>
    <mergeCell ref="XAW17:XAX17"/>
    <mergeCell ref="XAY17:XAZ17"/>
    <mergeCell ref="XBA17:XBB17"/>
    <mergeCell ref="XBC17:XBD17"/>
    <mergeCell ref="WXI17:WXJ17"/>
    <mergeCell ref="WXK17:WXL17"/>
    <mergeCell ref="WXM17:WXN17"/>
    <mergeCell ref="WXO17:WXP17"/>
    <mergeCell ref="WXQ17:WXR17"/>
    <mergeCell ref="WWY17:WWZ17"/>
    <mergeCell ref="WXA17:WXB17"/>
    <mergeCell ref="WXC17:WXD17"/>
    <mergeCell ref="WXE17:WXF17"/>
    <mergeCell ref="WXG17:WXH17"/>
    <mergeCell ref="WWO17:WWP17"/>
    <mergeCell ref="WWQ17:WWR17"/>
    <mergeCell ref="WWS17:WWT17"/>
    <mergeCell ref="WWU17:WWV17"/>
    <mergeCell ref="WWW17:WWX17"/>
    <mergeCell ref="WWE17:WWF17"/>
    <mergeCell ref="WWG17:WWH17"/>
    <mergeCell ref="WWI17:WWJ17"/>
    <mergeCell ref="WWK17:WWL17"/>
    <mergeCell ref="WWM17:WWN17"/>
    <mergeCell ref="WYW17:WYX17"/>
    <mergeCell ref="WYY17:WYZ17"/>
    <mergeCell ref="WZA17:WZB17"/>
    <mergeCell ref="WZC17:WZD17"/>
    <mergeCell ref="WZE17:WZF17"/>
    <mergeCell ref="WYM17:WYN17"/>
    <mergeCell ref="WYO17:WYP17"/>
    <mergeCell ref="WYQ17:WYR17"/>
    <mergeCell ref="WYS17:WYT17"/>
    <mergeCell ref="WYU17:WYV17"/>
    <mergeCell ref="WYC17:WYD17"/>
    <mergeCell ref="WYE17:WYF17"/>
    <mergeCell ref="WYG17:WYH17"/>
    <mergeCell ref="WYI17:WYJ17"/>
    <mergeCell ref="WYK17:WYL17"/>
    <mergeCell ref="WXS17:WXT17"/>
    <mergeCell ref="WXU17:WXV17"/>
    <mergeCell ref="WXW17:WXX17"/>
    <mergeCell ref="WXY17:WXZ17"/>
    <mergeCell ref="WYA17:WYB17"/>
    <mergeCell ref="WUG17:WUH17"/>
    <mergeCell ref="WUI17:WUJ17"/>
    <mergeCell ref="WUK17:WUL17"/>
    <mergeCell ref="WUM17:WUN17"/>
    <mergeCell ref="WUO17:WUP17"/>
    <mergeCell ref="WTW17:WTX17"/>
    <mergeCell ref="WTY17:WTZ17"/>
    <mergeCell ref="WUA17:WUB17"/>
    <mergeCell ref="WUC17:WUD17"/>
    <mergeCell ref="WUE17:WUF17"/>
    <mergeCell ref="WTM17:WTN17"/>
    <mergeCell ref="WTO17:WTP17"/>
    <mergeCell ref="WTQ17:WTR17"/>
    <mergeCell ref="WTS17:WTT17"/>
    <mergeCell ref="WTU17:WTV17"/>
    <mergeCell ref="WTC17:WTD17"/>
    <mergeCell ref="WTE17:WTF17"/>
    <mergeCell ref="WTG17:WTH17"/>
    <mergeCell ref="WTI17:WTJ17"/>
    <mergeCell ref="WTK17:WTL17"/>
    <mergeCell ref="WVU17:WVV17"/>
    <mergeCell ref="WVW17:WVX17"/>
    <mergeCell ref="WVY17:WVZ17"/>
    <mergeCell ref="WWA17:WWB17"/>
    <mergeCell ref="WWC17:WWD17"/>
    <mergeCell ref="WVK17:WVL17"/>
    <mergeCell ref="WVM17:WVN17"/>
    <mergeCell ref="WVO17:WVP17"/>
    <mergeCell ref="WVQ17:WVR17"/>
    <mergeCell ref="WVS17:WVT17"/>
    <mergeCell ref="WVA17:WVB17"/>
    <mergeCell ref="WVC17:WVD17"/>
    <mergeCell ref="WVE17:WVF17"/>
    <mergeCell ref="WVG17:WVH17"/>
    <mergeCell ref="WVI17:WVJ17"/>
    <mergeCell ref="WUQ17:WUR17"/>
    <mergeCell ref="WUS17:WUT17"/>
    <mergeCell ref="WUU17:WUV17"/>
    <mergeCell ref="WUW17:WUX17"/>
    <mergeCell ref="WUY17:WUZ17"/>
    <mergeCell ref="WRE17:WRF17"/>
    <mergeCell ref="WRG17:WRH17"/>
    <mergeCell ref="WRI17:WRJ17"/>
    <mergeCell ref="WRK17:WRL17"/>
    <mergeCell ref="WRM17:WRN17"/>
    <mergeCell ref="WQU17:WQV17"/>
    <mergeCell ref="WQW17:WQX17"/>
    <mergeCell ref="WQY17:WQZ17"/>
    <mergeCell ref="WRA17:WRB17"/>
    <mergeCell ref="WRC17:WRD17"/>
    <mergeCell ref="WQK17:WQL17"/>
    <mergeCell ref="WQM17:WQN17"/>
    <mergeCell ref="WQO17:WQP17"/>
    <mergeCell ref="WQQ17:WQR17"/>
    <mergeCell ref="WQS17:WQT17"/>
    <mergeCell ref="WQA17:WQB17"/>
    <mergeCell ref="WQC17:WQD17"/>
    <mergeCell ref="WQE17:WQF17"/>
    <mergeCell ref="WQG17:WQH17"/>
    <mergeCell ref="WQI17:WQJ17"/>
    <mergeCell ref="WSS17:WST17"/>
    <mergeCell ref="WSU17:WSV17"/>
    <mergeCell ref="WSW17:WSX17"/>
    <mergeCell ref="WSY17:WSZ17"/>
    <mergeCell ref="WTA17:WTB17"/>
    <mergeCell ref="WSI17:WSJ17"/>
    <mergeCell ref="WSK17:WSL17"/>
    <mergeCell ref="WSM17:WSN17"/>
    <mergeCell ref="WSO17:WSP17"/>
    <mergeCell ref="WSQ17:WSR17"/>
    <mergeCell ref="WRY17:WRZ17"/>
    <mergeCell ref="WSA17:WSB17"/>
    <mergeCell ref="WSC17:WSD17"/>
    <mergeCell ref="WSE17:WSF17"/>
    <mergeCell ref="WSG17:WSH17"/>
    <mergeCell ref="WRO17:WRP17"/>
    <mergeCell ref="WRQ17:WRR17"/>
    <mergeCell ref="WRS17:WRT17"/>
    <mergeCell ref="WRU17:WRV17"/>
    <mergeCell ref="WRW17:WRX17"/>
    <mergeCell ref="WOC17:WOD17"/>
    <mergeCell ref="WOE17:WOF17"/>
    <mergeCell ref="WOG17:WOH17"/>
    <mergeCell ref="WOI17:WOJ17"/>
    <mergeCell ref="WOK17:WOL17"/>
    <mergeCell ref="WNS17:WNT17"/>
    <mergeCell ref="WNU17:WNV17"/>
    <mergeCell ref="WNW17:WNX17"/>
    <mergeCell ref="WNY17:WNZ17"/>
    <mergeCell ref="WOA17:WOB17"/>
    <mergeCell ref="WNI17:WNJ17"/>
    <mergeCell ref="WNK17:WNL17"/>
    <mergeCell ref="WNM17:WNN17"/>
    <mergeCell ref="WNO17:WNP17"/>
    <mergeCell ref="WNQ17:WNR17"/>
    <mergeCell ref="WMY17:WMZ17"/>
    <mergeCell ref="WNA17:WNB17"/>
    <mergeCell ref="WNC17:WND17"/>
    <mergeCell ref="WNE17:WNF17"/>
    <mergeCell ref="WNG17:WNH17"/>
    <mergeCell ref="WPQ17:WPR17"/>
    <mergeCell ref="WPS17:WPT17"/>
    <mergeCell ref="WPU17:WPV17"/>
    <mergeCell ref="WPW17:WPX17"/>
    <mergeCell ref="WPY17:WPZ17"/>
    <mergeCell ref="WPG17:WPH17"/>
    <mergeCell ref="WPI17:WPJ17"/>
    <mergeCell ref="WPK17:WPL17"/>
    <mergeCell ref="WPM17:WPN17"/>
    <mergeCell ref="WPO17:WPP17"/>
    <mergeCell ref="WOW17:WOX17"/>
    <mergeCell ref="WOY17:WOZ17"/>
    <mergeCell ref="WPA17:WPB17"/>
    <mergeCell ref="WPC17:WPD17"/>
    <mergeCell ref="WPE17:WPF17"/>
    <mergeCell ref="WOM17:WON17"/>
    <mergeCell ref="WOO17:WOP17"/>
    <mergeCell ref="WOQ17:WOR17"/>
    <mergeCell ref="WOS17:WOT17"/>
    <mergeCell ref="WOU17:WOV17"/>
    <mergeCell ref="WLA17:WLB17"/>
    <mergeCell ref="WLC17:WLD17"/>
    <mergeCell ref="WLE17:WLF17"/>
    <mergeCell ref="WLG17:WLH17"/>
    <mergeCell ref="WLI17:WLJ17"/>
    <mergeCell ref="WKQ17:WKR17"/>
    <mergeCell ref="WKS17:WKT17"/>
    <mergeCell ref="WKU17:WKV17"/>
    <mergeCell ref="WKW17:WKX17"/>
    <mergeCell ref="WKY17:WKZ17"/>
    <mergeCell ref="WKG17:WKH17"/>
    <mergeCell ref="WKI17:WKJ17"/>
    <mergeCell ref="WKK17:WKL17"/>
    <mergeCell ref="WKM17:WKN17"/>
    <mergeCell ref="WKO17:WKP17"/>
    <mergeCell ref="WJW17:WJX17"/>
    <mergeCell ref="WJY17:WJZ17"/>
    <mergeCell ref="WKA17:WKB17"/>
    <mergeCell ref="WKC17:WKD17"/>
    <mergeCell ref="WKE17:WKF17"/>
    <mergeCell ref="WMO17:WMP17"/>
    <mergeCell ref="WMQ17:WMR17"/>
    <mergeCell ref="WMS17:WMT17"/>
    <mergeCell ref="WMU17:WMV17"/>
    <mergeCell ref="WMW17:WMX17"/>
    <mergeCell ref="WME17:WMF17"/>
    <mergeCell ref="WMG17:WMH17"/>
    <mergeCell ref="WMI17:WMJ17"/>
    <mergeCell ref="WMK17:WML17"/>
    <mergeCell ref="WMM17:WMN17"/>
    <mergeCell ref="WLU17:WLV17"/>
    <mergeCell ref="WLW17:WLX17"/>
    <mergeCell ref="WLY17:WLZ17"/>
    <mergeCell ref="WMA17:WMB17"/>
    <mergeCell ref="WMC17:WMD17"/>
    <mergeCell ref="WLK17:WLL17"/>
    <mergeCell ref="WLM17:WLN17"/>
    <mergeCell ref="WLO17:WLP17"/>
    <mergeCell ref="WLQ17:WLR17"/>
    <mergeCell ref="WLS17:WLT17"/>
    <mergeCell ref="WHY17:WHZ17"/>
    <mergeCell ref="WIA17:WIB17"/>
    <mergeCell ref="WIC17:WID17"/>
    <mergeCell ref="WIE17:WIF17"/>
    <mergeCell ref="WIG17:WIH17"/>
    <mergeCell ref="WHO17:WHP17"/>
    <mergeCell ref="WHQ17:WHR17"/>
    <mergeCell ref="WHS17:WHT17"/>
    <mergeCell ref="WHU17:WHV17"/>
    <mergeCell ref="WHW17:WHX17"/>
    <mergeCell ref="WHE17:WHF17"/>
    <mergeCell ref="WHG17:WHH17"/>
    <mergeCell ref="WHI17:WHJ17"/>
    <mergeCell ref="WHK17:WHL17"/>
    <mergeCell ref="WHM17:WHN17"/>
    <mergeCell ref="WGU17:WGV17"/>
    <mergeCell ref="WGW17:WGX17"/>
    <mergeCell ref="WGY17:WGZ17"/>
    <mergeCell ref="WHA17:WHB17"/>
    <mergeCell ref="WHC17:WHD17"/>
    <mergeCell ref="WJM17:WJN17"/>
    <mergeCell ref="WJO17:WJP17"/>
    <mergeCell ref="WJQ17:WJR17"/>
    <mergeCell ref="WJS17:WJT17"/>
    <mergeCell ref="WJU17:WJV17"/>
    <mergeCell ref="WJC17:WJD17"/>
    <mergeCell ref="WJE17:WJF17"/>
    <mergeCell ref="WJG17:WJH17"/>
    <mergeCell ref="WJI17:WJJ17"/>
    <mergeCell ref="WJK17:WJL17"/>
    <mergeCell ref="WIS17:WIT17"/>
    <mergeCell ref="WIU17:WIV17"/>
    <mergeCell ref="WIW17:WIX17"/>
    <mergeCell ref="WIY17:WIZ17"/>
    <mergeCell ref="WJA17:WJB17"/>
    <mergeCell ref="WII17:WIJ17"/>
    <mergeCell ref="WIK17:WIL17"/>
    <mergeCell ref="WIM17:WIN17"/>
    <mergeCell ref="WIO17:WIP17"/>
    <mergeCell ref="WIQ17:WIR17"/>
    <mergeCell ref="WEW17:WEX17"/>
    <mergeCell ref="WEY17:WEZ17"/>
    <mergeCell ref="WFA17:WFB17"/>
    <mergeCell ref="WFC17:WFD17"/>
    <mergeCell ref="WFE17:WFF17"/>
    <mergeCell ref="WEM17:WEN17"/>
    <mergeCell ref="WEO17:WEP17"/>
    <mergeCell ref="WEQ17:WER17"/>
    <mergeCell ref="WES17:WET17"/>
    <mergeCell ref="WEU17:WEV17"/>
    <mergeCell ref="WEC17:WED17"/>
    <mergeCell ref="WEE17:WEF17"/>
    <mergeCell ref="WEG17:WEH17"/>
    <mergeCell ref="WEI17:WEJ17"/>
    <mergeCell ref="WEK17:WEL17"/>
    <mergeCell ref="WDS17:WDT17"/>
    <mergeCell ref="WDU17:WDV17"/>
    <mergeCell ref="WDW17:WDX17"/>
    <mergeCell ref="WDY17:WDZ17"/>
    <mergeCell ref="WEA17:WEB17"/>
    <mergeCell ref="WGK17:WGL17"/>
    <mergeCell ref="WGM17:WGN17"/>
    <mergeCell ref="WGO17:WGP17"/>
    <mergeCell ref="WGQ17:WGR17"/>
    <mergeCell ref="WGS17:WGT17"/>
    <mergeCell ref="WGA17:WGB17"/>
    <mergeCell ref="WGC17:WGD17"/>
    <mergeCell ref="WGE17:WGF17"/>
    <mergeCell ref="WGG17:WGH17"/>
    <mergeCell ref="WGI17:WGJ17"/>
    <mergeCell ref="WFQ17:WFR17"/>
    <mergeCell ref="WFS17:WFT17"/>
    <mergeCell ref="WFU17:WFV17"/>
    <mergeCell ref="WFW17:WFX17"/>
    <mergeCell ref="WFY17:WFZ17"/>
    <mergeCell ref="WFG17:WFH17"/>
    <mergeCell ref="WFI17:WFJ17"/>
    <mergeCell ref="WFK17:WFL17"/>
    <mergeCell ref="WFM17:WFN17"/>
    <mergeCell ref="WFO17:WFP17"/>
    <mergeCell ref="WBU17:WBV17"/>
    <mergeCell ref="WBW17:WBX17"/>
    <mergeCell ref="WBY17:WBZ17"/>
    <mergeCell ref="WCA17:WCB17"/>
    <mergeCell ref="WCC17:WCD17"/>
    <mergeCell ref="WBK17:WBL17"/>
    <mergeCell ref="WBM17:WBN17"/>
    <mergeCell ref="WBO17:WBP17"/>
    <mergeCell ref="WBQ17:WBR17"/>
    <mergeCell ref="WBS17:WBT17"/>
    <mergeCell ref="WBA17:WBB17"/>
    <mergeCell ref="WBC17:WBD17"/>
    <mergeCell ref="WBE17:WBF17"/>
    <mergeCell ref="WBG17:WBH17"/>
    <mergeCell ref="WBI17:WBJ17"/>
    <mergeCell ref="WAQ17:WAR17"/>
    <mergeCell ref="WAS17:WAT17"/>
    <mergeCell ref="WAU17:WAV17"/>
    <mergeCell ref="WAW17:WAX17"/>
    <mergeCell ref="WAY17:WAZ17"/>
    <mergeCell ref="WDI17:WDJ17"/>
    <mergeCell ref="WDK17:WDL17"/>
    <mergeCell ref="WDM17:WDN17"/>
    <mergeCell ref="WDO17:WDP17"/>
    <mergeCell ref="WDQ17:WDR17"/>
    <mergeCell ref="WCY17:WCZ17"/>
    <mergeCell ref="WDA17:WDB17"/>
    <mergeCell ref="WDC17:WDD17"/>
    <mergeCell ref="WDE17:WDF17"/>
    <mergeCell ref="WDG17:WDH17"/>
    <mergeCell ref="WCO17:WCP17"/>
    <mergeCell ref="WCQ17:WCR17"/>
    <mergeCell ref="WCS17:WCT17"/>
    <mergeCell ref="WCU17:WCV17"/>
    <mergeCell ref="WCW17:WCX17"/>
    <mergeCell ref="WCE17:WCF17"/>
    <mergeCell ref="WCG17:WCH17"/>
    <mergeCell ref="WCI17:WCJ17"/>
    <mergeCell ref="WCK17:WCL17"/>
    <mergeCell ref="WCM17:WCN17"/>
    <mergeCell ref="VYS17:VYT17"/>
    <mergeCell ref="VYU17:VYV17"/>
    <mergeCell ref="VYW17:VYX17"/>
    <mergeCell ref="VYY17:VYZ17"/>
    <mergeCell ref="VZA17:VZB17"/>
    <mergeCell ref="VYI17:VYJ17"/>
    <mergeCell ref="VYK17:VYL17"/>
    <mergeCell ref="VYM17:VYN17"/>
    <mergeCell ref="VYO17:VYP17"/>
    <mergeCell ref="VYQ17:VYR17"/>
    <mergeCell ref="VXY17:VXZ17"/>
    <mergeCell ref="VYA17:VYB17"/>
    <mergeCell ref="VYC17:VYD17"/>
    <mergeCell ref="VYE17:VYF17"/>
    <mergeCell ref="VYG17:VYH17"/>
    <mergeCell ref="VXO17:VXP17"/>
    <mergeCell ref="VXQ17:VXR17"/>
    <mergeCell ref="VXS17:VXT17"/>
    <mergeCell ref="VXU17:VXV17"/>
    <mergeCell ref="VXW17:VXX17"/>
    <mergeCell ref="WAG17:WAH17"/>
    <mergeCell ref="WAI17:WAJ17"/>
    <mergeCell ref="WAK17:WAL17"/>
    <mergeCell ref="WAM17:WAN17"/>
    <mergeCell ref="WAO17:WAP17"/>
    <mergeCell ref="VZW17:VZX17"/>
    <mergeCell ref="VZY17:VZZ17"/>
    <mergeCell ref="WAA17:WAB17"/>
    <mergeCell ref="WAC17:WAD17"/>
    <mergeCell ref="WAE17:WAF17"/>
    <mergeCell ref="VZM17:VZN17"/>
    <mergeCell ref="VZO17:VZP17"/>
    <mergeCell ref="VZQ17:VZR17"/>
    <mergeCell ref="VZS17:VZT17"/>
    <mergeCell ref="VZU17:VZV17"/>
    <mergeCell ref="VZC17:VZD17"/>
    <mergeCell ref="VZE17:VZF17"/>
    <mergeCell ref="VZG17:VZH17"/>
    <mergeCell ref="VZI17:VZJ17"/>
    <mergeCell ref="VZK17:VZL17"/>
    <mergeCell ref="VVQ17:VVR17"/>
    <mergeCell ref="VVS17:VVT17"/>
    <mergeCell ref="VVU17:VVV17"/>
    <mergeCell ref="VVW17:VVX17"/>
    <mergeCell ref="VVY17:VVZ17"/>
    <mergeCell ref="VVG17:VVH17"/>
    <mergeCell ref="VVI17:VVJ17"/>
    <mergeCell ref="VVK17:VVL17"/>
    <mergeCell ref="VVM17:VVN17"/>
    <mergeCell ref="VVO17:VVP17"/>
    <mergeCell ref="VUW17:VUX17"/>
    <mergeCell ref="VUY17:VUZ17"/>
    <mergeCell ref="VVA17:VVB17"/>
    <mergeCell ref="VVC17:VVD17"/>
    <mergeCell ref="VVE17:VVF17"/>
    <mergeCell ref="VUM17:VUN17"/>
    <mergeCell ref="VUO17:VUP17"/>
    <mergeCell ref="VUQ17:VUR17"/>
    <mergeCell ref="VUS17:VUT17"/>
    <mergeCell ref="VUU17:VUV17"/>
    <mergeCell ref="VXE17:VXF17"/>
    <mergeCell ref="VXG17:VXH17"/>
    <mergeCell ref="VXI17:VXJ17"/>
    <mergeCell ref="VXK17:VXL17"/>
    <mergeCell ref="VXM17:VXN17"/>
    <mergeCell ref="VWU17:VWV17"/>
    <mergeCell ref="VWW17:VWX17"/>
    <mergeCell ref="VWY17:VWZ17"/>
    <mergeCell ref="VXA17:VXB17"/>
    <mergeCell ref="VXC17:VXD17"/>
    <mergeCell ref="VWK17:VWL17"/>
    <mergeCell ref="VWM17:VWN17"/>
    <mergeCell ref="VWO17:VWP17"/>
    <mergeCell ref="VWQ17:VWR17"/>
    <mergeCell ref="VWS17:VWT17"/>
    <mergeCell ref="VWA17:VWB17"/>
    <mergeCell ref="VWC17:VWD17"/>
    <mergeCell ref="VWE17:VWF17"/>
    <mergeCell ref="VWG17:VWH17"/>
    <mergeCell ref="VWI17:VWJ17"/>
    <mergeCell ref="VSO17:VSP17"/>
    <mergeCell ref="VSQ17:VSR17"/>
    <mergeCell ref="VSS17:VST17"/>
    <mergeCell ref="VSU17:VSV17"/>
    <mergeCell ref="VSW17:VSX17"/>
    <mergeCell ref="VSE17:VSF17"/>
    <mergeCell ref="VSG17:VSH17"/>
    <mergeCell ref="VSI17:VSJ17"/>
    <mergeCell ref="VSK17:VSL17"/>
    <mergeCell ref="VSM17:VSN17"/>
    <mergeCell ref="VRU17:VRV17"/>
    <mergeCell ref="VRW17:VRX17"/>
    <mergeCell ref="VRY17:VRZ17"/>
    <mergeCell ref="VSA17:VSB17"/>
    <mergeCell ref="VSC17:VSD17"/>
    <mergeCell ref="VRK17:VRL17"/>
    <mergeCell ref="VRM17:VRN17"/>
    <mergeCell ref="VRO17:VRP17"/>
    <mergeCell ref="VRQ17:VRR17"/>
    <mergeCell ref="VRS17:VRT17"/>
    <mergeCell ref="VUC17:VUD17"/>
    <mergeCell ref="VUE17:VUF17"/>
    <mergeCell ref="VUG17:VUH17"/>
    <mergeCell ref="VUI17:VUJ17"/>
    <mergeCell ref="VUK17:VUL17"/>
    <mergeCell ref="VTS17:VTT17"/>
    <mergeCell ref="VTU17:VTV17"/>
    <mergeCell ref="VTW17:VTX17"/>
    <mergeCell ref="VTY17:VTZ17"/>
    <mergeCell ref="VUA17:VUB17"/>
    <mergeCell ref="VTI17:VTJ17"/>
    <mergeCell ref="VTK17:VTL17"/>
    <mergeCell ref="VTM17:VTN17"/>
    <mergeCell ref="VTO17:VTP17"/>
    <mergeCell ref="VTQ17:VTR17"/>
    <mergeCell ref="VSY17:VSZ17"/>
    <mergeCell ref="VTA17:VTB17"/>
    <mergeCell ref="VTC17:VTD17"/>
    <mergeCell ref="VTE17:VTF17"/>
    <mergeCell ref="VTG17:VTH17"/>
    <mergeCell ref="VPM17:VPN17"/>
    <mergeCell ref="VPO17:VPP17"/>
    <mergeCell ref="VPQ17:VPR17"/>
    <mergeCell ref="VPS17:VPT17"/>
    <mergeCell ref="VPU17:VPV17"/>
    <mergeCell ref="VPC17:VPD17"/>
    <mergeCell ref="VPE17:VPF17"/>
    <mergeCell ref="VPG17:VPH17"/>
    <mergeCell ref="VPI17:VPJ17"/>
    <mergeCell ref="VPK17:VPL17"/>
    <mergeCell ref="VOS17:VOT17"/>
    <mergeCell ref="VOU17:VOV17"/>
    <mergeCell ref="VOW17:VOX17"/>
    <mergeCell ref="VOY17:VOZ17"/>
    <mergeCell ref="VPA17:VPB17"/>
    <mergeCell ref="VOI17:VOJ17"/>
    <mergeCell ref="VOK17:VOL17"/>
    <mergeCell ref="VOM17:VON17"/>
    <mergeCell ref="VOO17:VOP17"/>
    <mergeCell ref="VOQ17:VOR17"/>
    <mergeCell ref="VRA17:VRB17"/>
    <mergeCell ref="VRC17:VRD17"/>
    <mergeCell ref="VRE17:VRF17"/>
    <mergeCell ref="VRG17:VRH17"/>
    <mergeCell ref="VRI17:VRJ17"/>
    <mergeCell ref="VQQ17:VQR17"/>
    <mergeCell ref="VQS17:VQT17"/>
    <mergeCell ref="VQU17:VQV17"/>
    <mergeCell ref="VQW17:VQX17"/>
    <mergeCell ref="VQY17:VQZ17"/>
    <mergeCell ref="VQG17:VQH17"/>
    <mergeCell ref="VQI17:VQJ17"/>
    <mergeCell ref="VQK17:VQL17"/>
    <mergeCell ref="VQM17:VQN17"/>
    <mergeCell ref="VQO17:VQP17"/>
    <mergeCell ref="VPW17:VPX17"/>
    <mergeCell ref="VPY17:VPZ17"/>
    <mergeCell ref="VQA17:VQB17"/>
    <mergeCell ref="VQC17:VQD17"/>
    <mergeCell ref="VQE17:VQF17"/>
    <mergeCell ref="VMK17:VML17"/>
    <mergeCell ref="VMM17:VMN17"/>
    <mergeCell ref="VMO17:VMP17"/>
    <mergeCell ref="VMQ17:VMR17"/>
    <mergeCell ref="VMS17:VMT17"/>
    <mergeCell ref="VMA17:VMB17"/>
    <mergeCell ref="VMC17:VMD17"/>
    <mergeCell ref="VME17:VMF17"/>
    <mergeCell ref="VMG17:VMH17"/>
    <mergeCell ref="VMI17:VMJ17"/>
    <mergeCell ref="VLQ17:VLR17"/>
    <mergeCell ref="VLS17:VLT17"/>
    <mergeCell ref="VLU17:VLV17"/>
    <mergeCell ref="VLW17:VLX17"/>
    <mergeCell ref="VLY17:VLZ17"/>
    <mergeCell ref="VLG17:VLH17"/>
    <mergeCell ref="VLI17:VLJ17"/>
    <mergeCell ref="VLK17:VLL17"/>
    <mergeCell ref="VLM17:VLN17"/>
    <mergeCell ref="VLO17:VLP17"/>
    <mergeCell ref="VNY17:VNZ17"/>
    <mergeCell ref="VOA17:VOB17"/>
    <mergeCell ref="VOC17:VOD17"/>
    <mergeCell ref="VOE17:VOF17"/>
    <mergeCell ref="VOG17:VOH17"/>
    <mergeCell ref="VNO17:VNP17"/>
    <mergeCell ref="VNQ17:VNR17"/>
    <mergeCell ref="VNS17:VNT17"/>
    <mergeCell ref="VNU17:VNV17"/>
    <mergeCell ref="VNW17:VNX17"/>
    <mergeCell ref="VNE17:VNF17"/>
    <mergeCell ref="VNG17:VNH17"/>
    <mergeCell ref="VNI17:VNJ17"/>
    <mergeCell ref="VNK17:VNL17"/>
    <mergeCell ref="VNM17:VNN17"/>
    <mergeCell ref="VMU17:VMV17"/>
    <mergeCell ref="VMW17:VMX17"/>
    <mergeCell ref="VMY17:VMZ17"/>
    <mergeCell ref="VNA17:VNB17"/>
    <mergeCell ref="VNC17:VND17"/>
    <mergeCell ref="VJI17:VJJ17"/>
    <mergeCell ref="VJK17:VJL17"/>
    <mergeCell ref="VJM17:VJN17"/>
    <mergeCell ref="VJO17:VJP17"/>
    <mergeCell ref="VJQ17:VJR17"/>
    <mergeCell ref="VIY17:VIZ17"/>
    <mergeCell ref="VJA17:VJB17"/>
    <mergeCell ref="VJC17:VJD17"/>
    <mergeCell ref="VJE17:VJF17"/>
    <mergeCell ref="VJG17:VJH17"/>
    <mergeCell ref="VIO17:VIP17"/>
    <mergeCell ref="VIQ17:VIR17"/>
    <mergeCell ref="VIS17:VIT17"/>
    <mergeCell ref="VIU17:VIV17"/>
    <mergeCell ref="VIW17:VIX17"/>
    <mergeCell ref="VIE17:VIF17"/>
    <mergeCell ref="VIG17:VIH17"/>
    <mergeCell ref="VII17:VIJ17"/>
    <mergeCell ref="VIK17:VIL17"/>
    <mergeCell ref="VIM17:VIN17"/>
    <mergeCell ref="VKW17:VKX17"/>
    <mergeCell ref="VKY17:VKZ17"/>
    <mergeCell ref="VLA17:VLB17"/>
    <mergeCell ref="VLC17:VLD17"/>
    <mergeCell ref="VLE17:VLF17"/>
    <mergeCell ref="VKM17:VKN17"/>
    <mergeCell ref="VKO17:VKP17"/>
    <mergeCell ref="VKQ17:VKR17"/>
    <mergeCell ref="VKS17:VKT17"/>
    <mergeCell ref="VKU17:VKV17"/>
    <mergeCell ref="VKC17:VKD17"/>
    <mergeCell ref="VKE17:VKF17"/>
    <mergeCell ref="VKG17:VKH17"/>
    <mergeCell ref="VKI17:VKJ17"/>
    <mergeCell ref="VKK17:VKL17"/>
    <mergeCell ref="VJS17:VJT17"/>
    <mergeCell ref="VJU17:VJV17"/>
    <mergeCell ref="VJW17:VJX17"/>
    <mergeCell ref="VJY17:VJZ17"/>
    <mergeCell ref="VKA17:VKB17"/>
    <mergeCell ref="VGG17:VGH17"/>
    <mergeCell ref="VGI17:VGJ17"/>
    <mergeCell ref="VGK17:VGL17"/>
    <mergeCell ref="VGM17:VGN17"/>
    <mergeCell ref="VGO17:VGP17"/>
    <mergeCell ref="VFW17:VFX17"/>
    <mergeCell ref="VFY17:VFZ17"/>
    <mergeCell ref="VGA17:VGB17"/>
    <mergeCell ref="VGC17:VGD17"/>
    <mergeCell ref="VGE17:VGF17"/>
    <mergeCell ref="VFM17:VFN17"/>
    <mergeCell ref="VFO17:VFP17"/>
    <mergeCell ref="VFQ17:VFR17"/>
    <mergeCell ref="VFS17:VFT17"/>
    <mergeCell ref="VFU17:VFV17"/>
    <mergeCell ref="VFC17:VFD17"/>
    <mergeCell ref="VFE17:VFF17"/>
    <mergeCell ref="VFG17:VFH17"/>
    <mergeCell ref="VFI17:VFJ17"/>
    <mergeCell ref="VFK17:VFL17"/>
    <mergeCell ref="VHU17:VHV17"/>
    <mergeCell ref="VHW17:VHX17"/>
    <mergeCell ref="VHY17:VHZ17"/>
    <mergeCell ref="VIA17:VIB17"/>
    <mergeCell ref="VIC17:VID17"/>
    <mergeCell ref="VHK17:VHL17"/>
    <mergeCell ref="VHM17:VHN17"/>
    <mergeCell ref="VHO17:VHP17"/>
    <mergeCell ref="VHQ17:VHR17"/>
    <mergeCell ref="VHS17:VHT17"/>
    <mergeCell ref="VHA17:VHB17"/>
    <mergeCell ref="VHC17:VHD17"/>
    <mergeCell ref="VHE17:VHF17"/>
    <mergeCell ref="VHG17:VHH17"/>
    <mergeCell ref="VHI17:VHJ17"/>
    <mergeCell ref="VGQ17:VGR17"/>
    <mergeCell ref="VGS17:VGT17"/>
    <mergeCell ref="VGU17:VGV17"/>
    <mergeCell ref="VGW17:VGX17"/>
    <mergeCell ref="VGY17:VGZ17"/>
    <mergeCell ref="VDE17:VDF17"/>
    <mergeCell ref="VDG17:VDH17"/>
    <mergeCell ref="VDI17:VDJ17"/>
    <mergeCell ref="VDK17:VDL17"/>
    <mergeCell ref="VDM17:VDN17"/>
    <mergeCell ref="VCU17:VCV17"/>
    <mergeCell ref="VCW17:VCX17"/>
    <mergeCell ref="VCY17:VCZ17"/>
    <mergeCell ref="VDA17:VDB17"/>
    <mergeCell ref="VDC17:VDD17"/>
    <mergeCell ref="VCK17:VCL17"/>
    <mergeCell ref="VCM17:VCN17"/>
    <mergeCell ref="VCO17:VCP17"/>
    <mergeCell ref="VCQ17:VCR17"/>
    <mergeCell ref="VCS17:VCT17"/>
    <mergeCell ref="VCA17:VCB17"/>
    <mergeCell ref="VCC17:VCD17"/>
    <mergeCell ref="VCE17:VCF17"/>
    <mergeCell ref="VCG17:VCH17"/>
    <mergeCell ref="VCI17:VCJ17"/>
    <mergeCell ref="VES17:VET17"/>
    <mergeCell ref="VEU17:VEV17"/>
    <mergeCell ref="VEW17:VEX17"/>
    <mergeCell ref="VEY17:VEZ17"/>
    <mergeCell ref="VFA17:VFB17"/>
    <mergeCell ref="VEI17:VEJ17"/>
    <mergeCell ref="VEK17:VEL17"/>
    <mergeCell ref="VEM17:VEN17"/>
    <mergeCell ref="VEO17:VEP17"/>
    <mergeCell ref="VEQ17:VER17"/>
    <mergeCell ref="VDY17:VDZ17"/>
    <mergeCell ref="VEA17:VEB17"/>
    <mergeCell ref="VEC17:VED17"/>
    <mergeCell ref="VEE17:VEF17"/>
    <mergeCell ref="VEG17:VEH17"/>
    <mergeCell ref="VDO17:VDP17"/>
    <mergeCell ref="VDQ17:VDR17"/>
    <mergeCell ref="VDS17:VDT17"/>
    <mergeCell ref="VDU17:VDV17"/>
    <mergeCell ref="VDW17:VDX17"/>
    <mergeCell ref="VAC17:VAD17"/>
    <mergeCell ref="VAE17:VAF17"/>
    <mergeCell ref="VAG17:VAH17"/>
    <mergeCell ref="VAI17:VAJ17"/>
    <mergeCell ref="VAK17:VAL17"/>
    <mergeCell ref="UZS17:UZT17"/>
    <mergeCell ref="UZU17:UZV17"/>
    <mergeCell ref="UZW17:UZX17"/>
    <mergeCell ref="UZY17:UZZ17"/>
    <mergeCell ref="VAA17:VAB17"/>
    <mergeCell ref="UZI17:UZJ17"/>
    <mergeCell ref="UZK17:UZL17"/>
    <mergeCell ref="UZM17:UZN17"/>
    <mergeCell ref="UZO17:UZP17"/>
    <mergeCell ref="UZQ17:UZR17"/>
    <mergeCell ref="UYY17:UYZ17"/>
    <mergeCell ref="UZA17:UZB17"/>
    <mergeCell ref="UZC17:UZD17"/>
    <mergeCell ref="UZE17:UZF17"/>
    <mergeCell ref="UZG17:UZH17"/>
    <mergeCell ref="VBQ17:VBR17"/>
    <mergeCell ref="VBS17:VBT17"/>
    <mergeCell ref="VBU17:VBV17"/>
    <mergeCell ref="VBW17:VBX17"/>
    <mergeCell ref="VBY17:VBZ17"/>
    <mergeCell ref="VBG17:VBH17"/>
    <mergeCell ref="VBI17:VBJ17"/>
    <mergeCell ref="VBK17:VBL17"/>
    <mergeCell ref="VBM17:VBN17"/>
    <mergeCell ref="VBO17:VBP17"/>
    <mergeCell ref="VAW17:VAX17"/>
    <mergeCell ref="VAY17:VAZ17"/>
    <mergeCell ref="VBA17:VBB17"/>
    <mergeCell ref="VBC17:VBD17"/>
    <mergeCell ref="VBE17:VBF17"/>
    <mergeCell ref="VAM17:VAN17"/>
    <mergeCell ref="VAO17:VAP17"/>
    <mergeCell ref="VAQ17:VAR17"/>
    <mergeCell ref="VAS17:VAT17"/>
    <mergeCell ref="VAU17:VAV17"/>
    <mergeCell ref="UXA17:UXB17"/>
    <mergeCell ref="UXC17:UXD17"/>
    <mergeCell ref="UXE17:UXF17"/>
    <mergeCell ref="UXG17:UXH17"/>
    <mergeCell ref="UXI17:UXJ17"/>
    <mergeCell ref="UWQ17:UWR17"/>
    <mergeCell ref="UWS17:UWT17"/>
    <mergeCell ref="UWU17:UWV17"/>
    <mergeCell ref="UWW17:UWX17"/>
    <mergeCell ref="UWY17:UWZ17"/>
    <mergeCell ref="UWG17:UWH17"/>
    <mergeCell ref="UWI17:UWJ17"/>
    <mergeCell ref="UWK17:UWL17"/>
    <mergeCell ref="UWM17:UWN17"/>
    <mergeCell ref="UWO17:UWP17"/>
    <mergeCell ref="UVW17:UVX17"/>
    <mergeCell ref="UVY17:UVZ17"/>
    <mergeCell ref="UWA17:UWB17"/>
    <mergeCell ref="UWC17:UWD17"/>
    <mergeCell ref="UWE17:UWF17"/>
    <mergeCell ref="UYO17:UYP17"/>
    <mergeCell ref="UYQ17:UYR17"/>
    <mergeCell ref="UYS17:UYT17"/>
    <mergeCell ref="UYU17:UYV17"/>
    <mergeCell ref="UYW17:UYX17"/>
    <mergeCell ref="UYE17:UYF17"/>
    <mergeCell ref="UYG17:UYH17"/>
    <mergeCell ref="UYI17:UYJ17"/>
    <mergeCell ref="UYK17:UYL17"/>
    <mergeCell ref="UYM17:UYN17"/>
    <mergeCell ref="UXU17:UXV17"/>
    <mergeCell ref="UXW17:UXX17"/>
    <mergeCell ref="UXY17:UXZ17"/>
    <mergeCell ref="UYA17:UYB17"/>
    <mergeCell ref="UYC17:UYD17"/>
    <mergeCell ref="UXK17:UXL17"/>
    <mergeCell ref="UXM17:UXN17"/>
    <mergeCell ref="UXO17:UXP17"/>
    <mergeCell ref="UXQ17:UXR17"/>
    <mergeCell ref="UXS17:UXT17"/>
    <mergeCell ref="UTY17:UTZ17"/>
    <mergeCell ref="UUA17:UUB17"/>
    <mergeCell ref="UUC17:UUD17"/>
    <mergeCell ref="UUE17:UUF17"/>
    <mergeCell ref="UUG17:UUH17"/>
    <mergeCell ref="UTO17:UTP17"/>
    <mergeCell ref="UTQ17:UTR17"/>
    <mergeCell ref="UTS17:UTT17"/>
    <mergeCell ref="UTU17:UTV17"/>
    <mergeCell ref="UTW17:UTX17"/>
    <mergeCell ref="UTE17:UTF17"/>
    <mergeCell ref="UTG17:UTH17"/>
    <mergeCell ref="UTI17:UTJ17"/>
    <mergeCell ref="UTK17:UTL17"/>
    <mergeCell ref="UTM17:UTN17"/>
    <mergeCell ref="USU17:USV17"/>
    <mergeCell ref="USW17:USX17"/>
    <mergeCell ref="USY17:USZ17"/>
    <mergeCell ref="UTA17:UTB17"/>
    <mergeCell ref="UTC17:UTD17"/>
    <mergeCell ref="UVM17:UVN17"/>
    <mergeCell ref="UVO17:UVP17"/>
    <mergeCell ref="UVQ17:UVR17"/>
    <mergeCell ref="UVS17:UVT17"/>
    <mergeCell ref="UVU17:UVV17"/>
    <mergeCell ref="UVC17:UVD17"/>
    <mergeCell ref="UVE17:UVF17"/>
    <mergeCell ref="UVG17:UVH17"/>
    <mergeCell ref="UVI17:UVJ17"/>
    <mergeCell ref="UVK17:UVL17"/>
    <mergeCell ref="UUS17:UUT17"/>
    <mergeCell ref="UUU17:UUV17"/>
    <mergeCell ref="UUW17:UUX17"/>
    <mergeCell ref="UUY17:UUZ17"/>
    <mergeCell ref="UVA17:UVB17"/>
    <mergeCell ref="UUI17:UUJ17"/>
    <mergeCell ref="UUK17:UUL17"/>
    <mergeCell ref="UUM17:UUN17"/>
    <mergeCell ref="UUO17:UUP17"/>
    <mergeCell ref="UUQ17:UUR17"/>
    <mergeCell ref="UQW17:UQX17"/>
    <mergeCell ref="UQY17:UQZ17"/>
    <mergeCell ref="URA17:URB17"/>
    <mergeCell ref="URC17:URD17"/>
    <mergeCell ref="URE17:URF17"/>
    <mergeCell ref="UQM17:UQN17"/>
    <mergeCell ref="UQO17:UQP17"/>
    <mergeCell ref="UQQ17:UQR17"/>
    <mergeCell ref="UQS17:UQT17"/>
    <mergeCell ref="UQU17:UQV17"/>
    <mergeCell ref="UQC17:UQD17"/>
    <mergeCell ref="UQE17:UQF17"/>
    <mergeCell ref="UQG17:UQH17"/>
    <mergeCell ref="UQI17:UQJ17"/>
    <mergeCell ref="UQK17:UQL17"/>
    <mergeCell ref="UPS17:UPT17"/>
    <mergeCell ref="UPU17:UPV17"/>
    <mergeCell ref="UPW17:UPX17"/>
    <mergeCell ref="UPY17:UPZ17"/>
    <mergeCell ref="UQA17:UQB17"/>
    <mergeCell ref="USK17:USL17"/>
    <mergeCell ref="USM17:USN17"/>
    <mergeCell ref="USO17:USP17"/>
    <mergeCell ref="USQ17:USR17"/>
    <mergeCell ref="USS17:UST17"/>
    <mergeCell ref="USA17:USB17"/>
    <mergeCell ref="USC17:USD17"/>
    <mergeCell ref="USE17:USF17"/>
    <mergeCell ref="USG17:USH17"/>
    <mergeCell ref="USI17:USJ17"/>
    <mergeCell ref="URQ17:URR17"/>
    <mergeCell ref="URS17:URT17"/>
    <mergeCell ref="URU17:URV17"/>
    <mergeCell ref="URW17:URX17"/>
    <mergeCell ref="URY17:URZ17"/>
    <mergeCell ref="URG17:URH17"/>
    <mergeCell ref="URI17:URJ17"/>
    <mergeCell ref="URK17:URL17"/>
    <mergeCell ref="URM17:URN17"/>
    <mergeCell ref="URO17:URP17"/>
    <mergeCell ref="UNU17:UNV17"/>
    <mergeCell ref="UNW17:UNX17"/>
    <mergeCell ref="UNY17:UNZ17"/>
    <mergeCell ref="UOA17:UOB17"/>
    <mergeCell ref="UOC17:UOD17"/>
    <mergeCell ref="UNK17:UNL17"/>
    <mergeCell ref="UNM17:UNN17"/>
    <mergeCell ref="UNO17:UNP17"/>
    <mergeCell ref="UNQ17:UNR17"/>
    <mergeCell ref="UNS17:UNT17"/>
    <mergeCell ref="UNA17:UNB17"/>
    <mergeCell ref="UNC17:UND17"/>
    <mergeCell ref="UNE17:UNF17"/>
    <mergeCell ref="UNG17:UNH17"/>
    <mergeCell ref="UNI17:UNJ17"/>
    <mergeCell ref="UMQ17:UMR17"/>
    <mergeCell ref="UMS17:UMT17"/>
    <mergeCell ref="UMU17:UMV17"/>
    <mergeCell ref="UMW17:UMX17"/>
    <mergeCell ref="UMY17:UMZ17"/>
    <mergeCell ref="UPI17:UPJ17"/>
    <mergeCell ref="UPK17:UPL17"/>
    <mergeCell ref="UPM17:UPN17"/>
    <mergeCell ref="UPO17:UPP17"/>
    <mergeCell ref="UPQ17:UPR17"/>
    <mergeCell ref="UOY17:UOZ17"/>
    <mergeCell ref="UPA17:UPB17"/>
    <mergeCell ref="UPC17:UPD17"/>
    <mergeCell ref="UPE17:UPF17"/>
    <mergeCell ref="UPG17:UPH17"/>
    <mergeCell ref="UOO17:UOP17"/>
    <mergeCell ref="UOQ17:UOR17"/>
    <mergeCell ref="UOS17:UOT17"/>
    <mergeCell ref="UOU17:UOV17"/>
    <mergeCell ref="UOW17:UOX17"/>
    <mergeCell ref="UOE17:UOF17"/>
    <mergeCell ref="UOG17:UOH17"/>
    <mergeCell ref="UOI17:UOJ17"/>
    <mergeCell ref="UOK17:UOL17"/>
    <mergeCell ref="UOM17:UON17"/>
    <mergeCell ref="UKS17:UKT17"/>
    <mergeCell ref="UKU17:UKV17"/>
    <mergeCell ref="UKW17:UKX17"/>
    <mergeCell ref="UKY17:UKZ17"/>
    <mergeCell ref="ULA17:ULB17"/>
    <mergeCell ref="UKI17:UKJ17"/>
    <mergeCell ref="UKK17:UKL17"/>
    <mergeCell ref="UKM17:UKN17"/>
    <mergeCell ref="UKO17:UKP17"/>
    <mergeCell ref="UKQ17:UKR17"/>
    <mergeCell ref="UJY17:UJZ17"/>
    <mergeCell ref="UKA17:UKB17"/>
    <mergeCell ref="UKC17:UKD17"/>
    <mergeCell ref="UKE17:UKF17"/>
    <mergeCell ref="UKG17:UKH17"/>
    <mergeCell ref="UJO17:UJP17"/>
    <mergeCell ref="UJQ17:UJR17"/>
    <mergeCell ref="UJS17:UJT17"/>
    <mergeCell ref="UJU17:UJV17"/>
    <mergeCell ref="UJW17:UJX17"/>
    <mergeCell ref="UMG17:UMH17"/>
    <mergeCell ref="UMI17:UMJ17"/>
    <mergeCell ref="UMK17:UML17"/>
    <mergeCell ref="UMM17:UMN17"/>
    <mergeCell ref="UMO17:UMP17"/>
    <mergeCell ref="ULW17:ULX17"/>
    <mergeCell ref="ULY17:ULZ17"/>
    <mergeCell ref="UMA17:UMB17"/>
    <mergeCell ref="UMC17:UMD17"/>
    <mergeCell ref="UME17:UMF17"/>
    <mergeCell ref="ULM17:ULN17"/>
    <mergeCell ref="ULO17:ULP17"/>
    <mergeCell ref="ULQ17:ULR17"/>
    <mergeCell ref="ULS17:ULT17"/>
    <mergeCell ref="ULU17:ULV17"/>
    <mergeCell ref="ULC17:ULD17"/>
    <mergeCell ref="ULE17:ULF17"/>
    <mergeCell ref="ULG17:ULH17"/>
    <mergeCell ref="ULI17:ULJ17"/>
    <mergeCell ref="ULK17:ULL17"/>
    <mergeCell ref="UHQ17:UHR17"/>
    <mergeCell ref="UHS17:UHT17"/>
    <mergeCell ref="UHU17:UHV17"/>
    <mergeCell ref="UHW17:UHX17"/>
    <mergeCell ref="UHY17:UHZ17"/>
    <mergeCell ref="UHG17:UHH17"/>
    <mergeCell ref="UHI17:UHJ17"/>
    <mergeCell ref="UHK17:UHL17"/>
    <mergeCell ref="UHM17:UHN17"/>
    <mergeCell ref="UHO17:UHP17"/>
    <mergeCell ref="UGW17:UGX17"/>
    <mergeCell ref="UGY17:UGZ17"/>
    <mergeCell ref="UHA17:UHB17"/>
    <mergeCell ref="UHC17:UHD17"/>
    <mergeCell ref="UHE17:UHF17"/>
    <mergeCell ref="UGM17:UGN17"/>
    <mergeCell ref="UGO17:UGP17"/>
    <mergeCell ref="UGQ17:UGR17"/>
    <mergeCell ref="UGS17:UGT17"/>
    <mergeCell ref="UGU17:UGV17"/>
    <mergeCell ref="UJE17:UJF17"/>
    <mergeCell ref="UJG17:UJH17"/>
    <mergeCell ref="UJI17:UJJ17"/>
    <mergeCell ref="UJK17:UJL17"/>
    <mergeCell ref="UJM17:UJN17"/>
    <mergeCell ref="UIU17:UIV17"/>
    <mergeCell ref="UIW17:UIX17"/>
    <mergeCell ref="UIY17:UIZ17"/>
    <mergeCell ref="UJA17:UJB17"/>
    <mergeCell ref="UJC17:UJD17"/>
    <mergeCell ref="UIK17:UIL17"/>
    <mergeCell ref="UIM17:UIN17"/>
    <mergeCell ref="UIO17:UIP17"/>
    <mergeCell ref="UIQ17:UIR17"/>
    <mergeCell ref="UIS17:UIT17"/>
    <mergeCell ref="UIA17:UIB17"/>
    <mergeCell ref="UIC17:UID17"/>
    <mergeCell ref="UIE17:UIF17"/>
    <mergeCell ref="UIG17:UIH17"/>
    <mergeCell ref="UII17:UIJ17"/>
    <mergeCell ref="UEO17:UEP17"/>
    <mergeCell ref="UEQ17:UER17"/>
    <mergeCell ref="UES17:UET17"/>
    <mergeCell ref="UEU17:UEV17"/>
    <mergeCell ref="UEW17:UEX17"/>
    <mergeCell ref="UEE17:UEF17"/>
    <mergeCell ref="UEG17:UEH17"/>
    <mergeCell ref="UEI17:UEJ17"/>
    <mergeCell ref="UEK17:UEL17"/>
    <mergeCell ref="UEM17:UEN17"/>
    <mergeCell ref="UDU17:UDV17"/>
    <mergeCell ref="UDW17:UDX17"/>
    <mergeCell ref="UDY17:UDZ17"/>
    <mergeCell ref="UEA17:UEB17"/>
    <mergeCell ref="UEC17:UED17"/>
    <mergeCell ref="UDK17:UDL17"/>
    <mergeCell ref="UDM17:UDN17"/>
    <mergeCell ref="UDO17:UDP17"/>
    <mergeCell ref="UDQ17:UDR17"/>
    <mergeCell ref="UDS17:UDT17"/>
    <mergeCell ref="UGC17:UGD17"/>
    <mergeCell ref="UGE17:UGF17"/>
    <mergeCell ref="UGG17:UGH17"/>
    <mergeCell ref="UGI17:UGJ17"/>
    <mergeCell ref="UGK17:UGL17"/>
    <mergeCell ref="UFS17:UFT17"/>
    <mergeCell ref="UFU17:UFV17"/>
    <mergeCell ref="UFW17:UFX17"/>
    <mergeCell ref="UFY17:UFZ17"/>
    <mergeCell ref="UGA17:UGB17"/>
    <mergeCell ref="UFI17:UFJ17"/>
    <mergeCell ref="UFK17:UFL17"/>
    <mergeCell ref="UFM17:UFN17"/>
    <mergeCell ref="UFO17:UFP17"/>
    <mergeCell ref="UFQ17:UFR17"/>
    <mergeCell ref="UEY17:UEZ17"/>
    <mergeCell ref="UFA17:UFB17"/>
    <mergeCell ref="UFC17:UFD17"/>
    <mergeCell ref="UFE17:UFF17"/>
    <mergeCell ref="UFG17:UFH17"/>
    <mergeCell ref="UBM17:UBN17"/>
    <mergeCell ref="UBO17:UBP17"/>
    <mergeCell ref="UBQ17:UBR17"/>
    <mergeCell ref="UBS17:UBT17"/>
    <mergeCell ref="UBU17:UBV17"/>
    <mergeCell ref="UBC17:UBD17"/>
    <mergeCell ref="UBE17:UBF17"/>
    <mergeCell ref="UBG17:UBH17"/>
    <mergeCell ref="UBI17:UBJ17"/>
    <mergeCell ref="UBK17:UBL17"/>
    <mergeCell ref="UAS17:UAT17"/>
    <mergeCell ref="UAU17:UAV17"/>
    <mergeCell ref="UAW17:UAX17"/>
    <mergeCell ref="UAY17:UAZ17"/>
    <mergeCell ref="UBA17:UBB17"/>
    <mergeCell ref="UAI17:UAJ17"/>
    <mergeCell ref="UAK17:UAL17"/>
    <mergeCell ref="UAM17:UAN17"/>
    <mergeCell ref="UAO17:UAP17"/>
    <mergeCell ref="UAQ17:UAR17"/>
    <mergeCell ref="UDA17:UDB17"/>
    <mergeCell ref="UDC17:UDD17"/>
    <mergeCell ref="UDE17:UDF17"/>
    <mergeCell ref="UDG17:UDH17"/>
    <mergeCell ref="UDI17:UDJ17"/>
    <mergeCell ref="UCQ17:UCR17"/>
    <mergeCell ref="UCS17:UCT17"/>
    <mergeCell ref="UCU17:UCV17"/>
    <mergeCell ref="UCW17:UCX17"/>
    <mergeCell ref="UCY17:UCZ17"/>
    <mergeCell ref="UCG17:UCH17"/>
    <mergeCell ref="UCI17:UCJ17"/>
    <mergeCell ref="UCK17:UCL17"/>
    <mergeCell ref="UCM17:UCN17"/>
    <mergeCell ref="UCO17:UCP17"/>
    <mergeCell ref="UBW17:UBX17"/>
    <mergeCell ref="UBY17:UBZ17"/>
    <mergeCell ref="UCA17:UCB17"/>
    <mergeCell ref="UCC17:UCD17"/>
    <mergeCell ref="UCE17:UCF17"/>
    <mergeCell ref="TYK17:TYL17"/>
    <mergeCell ref="TYM17:TYN17"/>
    <mergeCell ref="TYO17:TYP17"/>
    <mergeCell ref="TYQ17:TYR17"/>
    <mergeCell ref="TYS17:TYT17"/>
    <mergeCell ref="TYA17:TYB17"/>
    <mergeCell ref="TYC17:TYD17"/>
    <mergeCell ref="TYE17:TYF17"/>
    <mergeCell ref="TYG17:TYH17"/>
    <mergeCell ref="TYI17:TYJ17"/>
    <mergeCell ref="TXQ17:TXR17"/>
    <mergeCell ref="TXS17:TXT17"/>
    <mergeCell ref="TXU17:TXV17"/>
    <mergeCell ref="TXW17:TXX17"/>
    <mergeCell ref="TXY17:TXZ17"/>
    <mergeCell ref="TXG17:TXH17"/>
    <mergeCell ref="TXI17:TXJ17"/>
    <mergeCell ref="TXK17:TXL17"/>
    <mergeCell ref="TXM17:TXN17"/>
    <mergeCell ref="TXO17:TXP17"/>
    <mergeCell ref="TZY17:TZZ17"/>
    <mergeCell ref="UAA17:UAB17"/>
    <mergeCell ref="UAC17:UAD17"/>
    <mergeCell ref="UAE17:UAF17"/>
    <mergeCell ref="UAG17:UAH17"/>
    <mergeCell ref="TZO17:TZP17"/>
    <mergeCell ref="TZQ17:TZR17"/>
    <mergeCell ref="TZS17:TZT17"/>
    <mergeCell ref="TZU17:TZV17"/>
    <mergeCell ref="TZW17:TZX17"/>
    <mergeCell ref="TZE17:TZF17"/>
    <mergeCell ref="TZG17:TZH17"/>
    <mergeCell ref="TZI17:TZJ17"/>
    <mergeCell ref="TZK17:TZL17"/>
    <mergeCell ref="TZM17:TZN17"/>
    <mergeCell ref="TYU17:TYV17"/>
    <mergeCell ref="TYW17:TYX17"/>
    <mergeCell ref="TYY17:TYZ17"/>
    <mergeCell ref="TZA17:TZB17"/>
    <mergeCell ref="TZC17:TZD17"/>
    <mergeCell ref="TVI17:TVJ17"/>
    <mergeCell ref="TVK17:TVL17"/>
    <mergeCell ref="TVM17:TVN17"/>
    <mergeCell ref="TVO17:TVP17"/>
    <mergeCell ref="TVQ17:TVR17"/>
    <mergeCell ref="TUY17:TUZ17"/>
    <mergeCell ref="TVA17:TVB17"/>
    <mergeCell ref="TVC17:TVD17"/>
    <mergeCell ref="TVE17:TVF17"/>
    <mergeCell ref="TVG17:TVH17"/>
    <mergeCell ref="TUO17:TUP17"/>
    <mergeCell ref="TUQ17:TUR17"/>
    <mergeCell ref="TUS17:TUT17"/>
    <mergeCell ref="TUU17:TUV17"/>
    <mergeCell ref="TUW17:TUX17"/>
    <mergeCell ref="TUE17:TUF17"/>
    <mergeCell ref="TUG17:TUH17"/>
    <mergeCell ref="TUI17:TUJ17"/>
    <mergeCell ref="TUK17:TUL17"/>
    <mergeCell ref="TUM17:TUN17"/>
    <mergeCell ref="TWW17:TWX17"/>
    <mergeCell ref="TWY17:TWZ17"/>
    <mergeCell ref="TXA17:TXB17"/>
    <mergeCell ref="TXC17:TXD17"/>
    <mergeCell ref="TXE17:TXF17"/>
    <mergeCell ref="TWM17:TWN17"/>
    <mergeCell ref="TWO17:TWP17"/>
    <mergeCell ref="TWQ17:TWR17"/>
    <mergeCell ref="TWS17:TWT17"/>
    <mergeCell ref="TWU17:TWV17"/>
    <mergeCell ref="TWC17:TWD17"/>
    <mergeCell ref="TWE17:TWF17"/>
    <mergeCell ref="TWG17:TWH17"/>
    <mergeCell ref="TWI17:TWJ17"/>
    <mergeCell ref="TWK17:TWL17"/>
    <mergeCell ref="TVS17:TVT17"/>
    <mergeCell ref="TVU17:TVV17"/>
    <mergeCell ref="TVW17:TVX17"/>
    <mergeCell ref="TVY17:TVZ17"/>
    <mergeCell ref="TWA17:TWB17"/>
    <mergeCell ref="TSG17:TSH17"/>
    <mergeCell ref="TSI17:TSJ17"/>
    <mergeCell ref="TSK17:TSL17"/>
    <mergeCell ref="TSM17:TSN17"/>
    <mergeCell ref="TSO17:TSP17"/>
    <mergeCell ref="TRW17:TRX17"/>
    <mergeCell ref="TRY17:TRZ17"/>
    <mergeCell ref="TSA17:TSB17"/>
    <mergeCell ref="TSC17:TSD17"/>
    <mergeCell ref="TSE17:TSF17"/>
    <mergeCell ref="TRM17:TRN17"/>
    <mergeCell ref="TRO17:TRP17"/>
    <mergeCell ref="TRQ17:TRR17"/>
    <mergeCell ref="TRS17:TRT17"/>
    <mergeCell ref="TRU17:TRV17"/>
    <mergeCell ref="TRC17:TRD17"/>
    <mergeCell ref="TRE17:TRF17"/>
    <mergeCell ref="TRG17:TRH17"/>
    <mergeCell ref="TRI17:TRJ17"/>
    <mergeCell ref="TRK17:TRL17"/>
    <mergeCell ref="TTU17:TTV17"/>
    <mergeCell ref="TTW17:TTX17"/>
    <mergeCell ref="TTY17:TTZ17"/>
    <mergeCell ref="TUA17:TUB17"/>
    <mergeCell ref="TUC17:TUD17"/>
    <mergeCell ref="TTK17:TTL17"/>
    <mergeCell ref="TTM17:TTN17"/>
    <mergeCell ref="TTO17:TTP17"/>
    <mergeCell ref="TTQ17:TTR17"/>
    <mergeCell ref="TTS17:TTT17"/>
    <mergeCell ref="TTA17:TTB17"/>
    <mergeCell ref="TTC17:TTD17"/>
    <mergeCell ref="TTE17:TTF17"/>
    <mergeCell ref="TTG17:TTH17"/>
    <mergeCell ref="TTI17:TTJ17"/>
    <mergeCell ref="TSQ17:TSR17"/>
    <mergeCell ref="TSS17:TST17"/>
    <mergeCell ref="TSU17:TSV17"/>
    <mergeCell ref="TSW17:TSX17"/>
    <mergeCell ref="TSY17:TSZ17"/>
    <mergeCell ref="TPE17:TPF17"/>
    <mergeCell ref="TPG17:TPH17"/>
    <mergeCell ref="TPI17:TPJ17"/>
    <mergeCell ref="TPK17:TPL17"/>
    <mergeCell ref="TPM17:TPN17"/>
    <mergeCell ref="TOU17:TOV17"/>
    <mergeCell ref="TOW17:TOX17"/>
    <mergeCell ref="TOY17:TOZ17"/>
    <mergeCell ref="TPA17:TPB17"/>
    <mergeCell ref="TPC17:TPD17"/>
    <mergeCell ref="TOK17:TOL17"/>
    <mergeCell ref="TOM17:TON17"/>
    <mergeCell ref="TOO17:TOP17"/>
    <mergeCell ref="TOQ17:TOR17"/>
    <mergeCell ref="TOS17:TOT17"/>
    <mergeCell ref="TOA17:TOB17"/>
    <mergeCell ref="TOC17:TOD17"/>
    <mergeCell ref="TOE17:TOF17"/>
    <mergeCell ref="TOG17:TOH17"/>
    <mergeCell ref="TOI17:TOJ17"/>
    <mergeCell ref="TQS17:TQT17"/>
    <mergeCell ref="TQU17:TQV17"/>
    <mergeCell ref="TQW17:TQX17"/>
    <mergeCell ref="TQY17:TQZ17"/>
    <mergeCell ref="TRA17:TRB17"/>
    <mergeCell ref="TQI17:TQJ17"/>
    <mergeCell ref="TQK17:TQL17"/>
    <mergeCell ref="TQM17:TQN17"/>
    <mergeCell ref="TQO17:TQP17"/>
    <mergeCell ref="TQQ17:TQR17"/>
    <mergeCell ref="TPY17:TPZ17"/>
    <mergeCell ref="TQA17:TQB17"/>
    <mergeCell ref="TQC17:TQD17"/>
    <mergeCell ref="TQE17:TQF17"/>
    <mergeCell ref="TQG17:TQH17"/>
    <mergeCell ref="TPO17:TPP17"/>
    <mergeCell ref="TPQ17:TPR17"/>
    <mergeCell ref="TPS17:TPT17"/>
    <mergeCell ref="TPU17:TPV17"/>
    <mergeCell ref="TPW17:TPX17"/>
    <mergeCell ref="TMC17:TMD17"/>
    <mergeCell ref="TME17:TMF17"/>
    <mergeCell ref="TMG17:TMH17"/>
    <mergeCell ref="TMI17:TMJ17"/>
    <mergeCell ref="TMK17:TML17"/>
    <mergeCell ref="TLS17:TLT17"/>
    <mergeCell ref="TLU17:TLV17"/>
    <mergeCell ref="TLW17:TLX17"/>
    <mergeCell ref="TLY17:TLZ17"/>
    <mergeCell ref="TMA17:TMB17"/>
    <mergeCell ref="TLI17:TLJ17"/>
    <mergeCell ref="TLK17:TLL17"/>
    <mergeCell ref="TLM17:TLN17"/>
    <mergeCell ref="TLO17:TLP17"/>
    <mergeCell ref="TLQ17:TLR17"/>
    <mergeCell ref="TKY17:TKZ17"/>
    <mergeCell ref="TLA17:TLB17"/>
    <mergeCell ref="TLC17:TLD17"/>
    <mergeCell ref="TLE17:TLF17"/>
    <mergeCell ref="TLG17:TLH17"/>
    <mergeCell ref="TNQ17:TNR17"/>
    <mergeCell ref="TNS17:TNT17"/>
    <mergeCell ref="TNU17:TNV17"/>
    <mergeCell ref="TNW17:TNX17"/>
    <mergeCell ref="TNY17:TNZ17"/>
    <mergeCell ref="TNG17:TNH17"/>
    <mergeCell ref="TNI17:TNJ17"/>
    <mergeCell ref="TNK17:TNL17"/>
    <mergeCell ref="TNM17:TNN17"/>
    <mergeCell ref="TNO17:TNP17"/>
    <mergeCell ref="TMW17:TMX17"/>
    <mergeCell ref="TMY17:TMZ17"/>
    <mergeCell ref="TNA17:TNB17"/>
    <mergeCell ref="TNC17:TND17"/>
    <mergeCell ref="TNE17:TNF17"/>
    <mergeCell ref="TMM17:TMN17"/>
    <mergeCell ref="TMO17:TMP17"/>
    <mergeCell ref="TMQ17:TMR17"/>
    <mergeCell ref="TMS17:TMT17"/>
    <mergeCell ref="TMU17:TMV17"/>
    <mergeCell ref="TJA17:TJB17"/>
    <mergeCell ref="TJC17:TJD17"/>
    <mergeCell ref="TJE17:TJF17"/>
    <mergeCell ref="TJG17:TJH17"/>
    <mergeCell ref="TJI17:TJJ17"/>
    <mergeCell ref="TIQ17:TIR17"/>
    <mergeCell ref="TIS17:TIT17"/>
    <mergeCell ref="TIU17:TIV17"/>
    <mergeCell ref="TIW17:TIX17"/>
    <mergeCell ref="TIY17:TIZ17"/>
    <mergeCell ref="TIG17:TIH17"/>
    <mergeCell ref="TII17:TIJ17"/>
    <mergeCell ref="TIK17:TIL17"/>
    <mergeCell ref="TIM17:TIN17"/>
    <mergeCell ref="TIO17:TIP17"/>
    <mergeCell ref="THW17:THX17"/>
    <mergeCell ref="THY17:THZ17"/>
    <mergeCell ref="TIA17:TIB17"/>
    <mergeCell ref="TIC17:TID17"/>
    <mergeCell ref="TIE17:TIF17"/>
    <mergeCell ref="TKO17:TKP17"/>
    <mergeCell ref="TKQ17:TKR17"/>
    <mergeCell ref="TKS17:TKT17"/>
    <mergeCell ref="TKU17:TKV17"/>
    <mergeCell ref="TKW17:TKX17"/>
    <mergeCell ref="TKE17:TKF17"/>
    <mergeCell ref="TKG17:TKH17"/>
    <mergeCell ref="TKI17:TKJ17"/>
    <mergeCell ref="TKK17:TKL17"/>
    <mergeCell ref="TKM17:TKN17"/>
    <mergeCell ref="TJU17:TJV17"/>
    <mergeCell ref="TJW17:TJX17"/>
    <mergeCell ref="TJY17:TJZ17"/>
    <mergeCell ref="TKA17:TKB17"/>
    <mergeCell ref="TKC17:TKD17"/>
    <mergeCell ref="TJK17:TJL17"/>
    <mergeCell ref="TJM17:TJN17"/>
    <mergeCell ref="TJO17:TJP17"/>
    <mergeCell ref="TJQ17:TJR17"/>
    <mergeCell ref="TJS17:TJT17"/>
    <mergeCell ref="TFY17:TFZ17"/>
    <mergeCell ref="TGA17:TGB17"/>
    <mergeCell ref="TGC17:TGD17"/>
    <mergeCell ref="TGE17:TGF17"/>
    <mergeCell ref="TGG17:TGH17"/>
    <mergeCell ref="TFO17:TFP17"/>
    <mergeCell ref="TFQ17:TFR17"/>
    <mergeCell ref="TFS17:TFT17"/>
    <mergeCell ref="TFU17:TFV17"/>
    <mergeCell ref="TFW17:TFX17"/>
    <mergeCell ref="TFE17:TFF17"/>
    <mergeCell ref="TFG17:TFH17"/>
    <mergeCell ref="TFI17:TFJ17"/>
    <mergeCell ref="TFK17:TFL17"/>
    <mergeCell ref="TFM17:TFN17"/>
    <mergeCell ref="TEU17:TEV17"/>
    <mergeCell ref="TEW17:TEX17"/>
    <mergeCell ref="TEY17:TEZ17"/>
    <mergeCell ref="TFA17:TFB17"/>
    <mergeCell ref="TFC17:TFD17"/>
    <mergeCell ref="THM17:THN17"/>
    <mergeCell ref="THO17:THP17"/>
    <mergeCell ref="THQ17:THR17"/>
    <mergeCell ref="THS17:THT17"/>
    <mergeCell ref="THU17:THV17"/>
    <mergeCell ref="THC17:THD17"/>
    <mergeCell ref="THE17:THF17"/>
    <mergeCell ref="THG17:THH17"/>
    <mergeCell ref="THI17:THJ17"/>
    <mergeCell ref="THK17:THL17"/>
    <mergeCell ref="TGS17:TGT17"/>
    <mergeCell ref="TGU17:TGV17"/>
    <mergeCell ref="TGW17:TGX17"/>
    <mergeCell ref="TGY17:TGZ17"/>
    <mergeCell ref="THA17:THB17"/>
    <mergeCell ref="TGI17:TGJ17"/>
    <mergeCell ref="TGK17:TGL17"/>
    <mergeCell ref="TGM17:TGN17"/>
    <mergeCell ref="TGO17:TGP17"/>
    <mergeCell ref="TGQ17:TGR17"/>
    <mergeCell ref="TCW17:TCX17"/>
    <mergeCell ref="TCY17:TCZ17"/>
    <mergeCell ref="TDA17:TDB17"/>
    <mergeCell ref="TDC17:TDD17"/>
    <mergeCell ref="TDE17:TDF17"/>
    <mergeCell ref="TCM17:TCN17"/>
    <mergeCell ref="TCO17:TCP17"/>
    <mergeCell ref="TCQ17:TCR17"/>
    <mergeCell ref="TCS17:TCT17"/>
    <mergeCell ref="TCU17:TCV17"/>
    <mergeCell ref="TCC17:TCD17"/>
    <mergeCell ref="TCE17:TCF17"/>
    <mergeCell ref="TCG17:TCH17"/>
    <mergeCell ref="TCI17:TCJ17"/>
    <mergeCell ref="TCK17:TCL17"/>
    <mergeCell ref="TBS17:TBT17"/>
    <mergeCell ref="TBU17:TBV17"/>
    <mergeCell ref="TBW17:TBX17"/>
    <mergeCell ref="TBY17:TBZ17"/>
    <mergeCell ref="TCA17:TCB17"/>
    <mergeCell ref="TEK17:TEL17"/>
    <mergeCell ref="TEM17:TEN17"/>
    <mergeCell ref="TEO17:TEP17"/>
    <mergeCell ref="TEQ17:TER17"/>
    <mergeCell ref="TES17:TET17"/>
    <mergeCell ref="TEA17:TEB17"/>
    <mergeCell ref="TEC17:TED17"/>
    <mergeCell ref="TEE17:TEF17"/>
    <mergeCell ref="TEG17:TEH17"/>
    <mergeCell ref="TEI17:TEJ17"/>
    <mergeCell ref="TDQ17:TDR17"/>
    <mergeCell ref="TDS17:TDT17"/>
    <mergeCell ref="TDU17:TDV17"/>
    <mergeCell ref="TDW17:TDX17"/>
    <mergeCell ref="TDY17:TDZ17"/>
    <mergeCell ref="TDG17:TDH17"/>
    <mergeCell ref="TDI17:TDJ17"/>
    <mergeCell ref="TDK17:TDL17"/>
    <mergeCell ref="TDM17:TDN17"/>
    <mergeCell ref="TDO17:TDP17"/>
    <mergeCell ref="SZU17:SZV17"/>
    <mergeCell ref="SZW17:SZX17"/>
    <mergeCell ref="SZY17:SZZ17"/>
    <mergeCell ref="TAA17:TAB17"/>
    <mergeCell ref="TAC17:TAD17"/>
    <mergeCell ref="SZK17:SZL17"/>
    <mergeCell ref="SZM17:SZN17"/>
    <mergeCell ref="SZO17:SZP17"/>
    <mergeCell ref="SZQ17:SZR17"/>
    <mergeCell ref="SZS17:SZT17"/>
    <mergeCell ref="SZA17:SZB17"/>
    <mergeCell ref="SZC17:SZD17"/>
    <mergeCell ref="SZE17:SZF17"/>
    <mergeCell ref="SZG17:SZH17"/>
    <mergeCell ref="SZI17:SZJ17"/>
    <mergeCell ref="SYQ17:SYR17"/>
    <mergeCell ref="SYS17:SYT17"/>
    <mergeCell ref="SYU17:SYV17"/>
    <mergeCell ref="SYW17:SYX17"/>
    <mergeCell ref="SYY17:SYZ17"/>
    <mergeCell ref="TBI17:TBJ17"/>
    <mergeCell ref="TBK17:TBL17"/>
    <mergeCell ref="TBM17:TBN17"/>
    <mergeCell ref="TBO17:TBP17"/>
    <mergeCell ref="TBQ17:TBR17"/>
    <mergeCell ref="TAY17:TAZ17"/>
    <mergeCell ref="TBA17:TBB17"/>
    <mergeCell ref="TBC17:TBD17"/>
    <mergeCell ref="TBE17:TBF17"/>
    <mergeCell ref="TBG17:TBH17"/>
    <mergeCell ref="TAO17:TAP17"/>
    <mergeCell ref="TAQ17:TAR17"/>
    <mergeCell ref="TAS17:TAT17"/>
    <mergeCell ref="TAU17:TAV17"/>
    <mergeCell ref="TAW17:TAX17"/>
    <mergeCell ref="TAE17:TAF17"/>
    <mergeCell ref="TAG17:TAH17"/>
    <mergeCell ref="TAI17:TAJ17"/>
    <mergeCell ref="TAK17:TAL17"/>
    <mergeCell ref="TAM17:TAN17"/>
    <mergeCell ref="SWS17:SWT17"/>
    <mergeCell ref="SWU17:SWV17"/>
    <mergeCell ref="SWW17:SWX17"/>
    <mergeCell ref="SWY17:SWZ17"/>
    <mergeCell ref="SXA17:SXB17"/>
    <mergeCell ref="SWI17:SWJ17"/>
    <mergeCell ref="SWK17:SWL17"/>
    <mergeCell ref="SWM17:SWN17"/>
    <mergeCell ref="SWO17:SWP17"/>
    <mergeCell ref="SWQ17:SWR17"/>
    <mergeCell ref="SVY17:SVZ17"/>
    <mergeCell ref="SWA17:SWB17"/>
    <mergeCell ref="SWC17:SWD17"/>
    <mergeCell ref="SWE17:SWF17"/>
    <mergeCell ref="SWG17:SWH17"/>
    <mergeCell ref="SVO17:SVP17"/>
    <mergeCell ref="SVQ17:SVR17"/>
    <mergeCell ref="SVS17:SVT17"/>
    <mergeCell ref="SVU17:SVV17"/>
    <mergeCell ref="SVW17:SVX17"/>
    <mergeCell ref="SYG17:SYH17"/>
    <mergeCell ref="SYI17:SYJ17"/>
    <mergeCell ref="SYK17:SYL17"/>
    <mergeCell ref="SYM17:SYN17"/>
    <mergeCell ref="SYO17:SYP17"/>
    <mergeCell ref="SXW17:SXX17"/>
    <mergeCell ref="SXY17:SXZ17"/>
    <mergeCell ref="SYA17:SYB17"/>
    <mergeCell ref="SYC17:SYD17"/>
    <mergeCell ref="SYE17:SYF17"/>
    <mergeCell ref="SXM17:SXN17"/>
    <mergeCell ref="SXO17:SXP17"/>
    <mergeCell ref="SXQ17:SXR17"/>
    <mergeCell ref="SXS17:SXT17"/>
    <mergeCell ref="SXU17:SXV17"/>
    <mergeCell ref="SXC17:SXD17"/>
    <mergeCell ref="SXE17:SXF17"/>
    <mergeCell ref="SXG17:SXH17"/>
    <mergeCell ref="SXI17:SXJ17"/>
    <mergeCell ref="SXK17:SXL17"/>
    <mergeCell ref="STQ17:STR17"/>
    <mergeCell ref="STS17:STT17"/>
    <mergeCell ref="STU17:STV17"/>
    <mergeCell ref="STW17:STX17"/>
    <mergeCell ref="STY17:STZ17"/>
    <mergeCell ref="STG17:STH17"/>
    <mergeCell ref="STI17:STJ17"/>
    <mergeCell ref="STK17:STL17"/>
    <mergeCell ref="STM17:STN17"/>
    <mergeCell ref="STO17:STP17"/>
    <mergeCell ref="SSW17:SSX17"/>
    <mergeCell ref="SSY17:SSZ17"/>
    <mergeCell ref="STA17:STB17"/>
    <mergeCell ref="STC17:STD17"/>
    <mergeCell ref="STE17:STF17"/>
    <mergeCell ref="SSM17:SSN17"/>
    <mergeCell ref="SSO17:SSP17"/>
    <mergeCell ref="SSQ17:SSR17"/>
    <mergeCell ref="SSS17:SST17"/>
    <mergeCell ref="SSU17:SSV17"/>
    <mergeCell ref="SVE17:SVF17"/>
    <mergeCell ref="SVG17:SVH17"/>
    <mergeCell ref="SVI17:SVJ17"/>
    <mergeCell ref="SVK17:SVL17"/>
    <mergeCell ref="SVM17:SVN17"/>
    <mergeCell ref="SUU17:SUV17"/>
    <mergeCell ref="SUW17:SUX17"/>
    <mergeCell ref="SUY17:SUZ17"/>
    <mergeCell ref="SVA17:SVB17"/>
    <mergeCell ref="SVC17:SVD17"/>
    <mergeCell ref="SUK17:SUL17"/>
    <mergeCell ref="SUM17:SUN17"/>
    <mergeCell ref="SUO17:SUP17"/>
    <mergeCell ref="SUQ17:SUR17"/>
    <mergeCell ref="SUS17:SUT17"/>
    <mergeCell ref="SUA17:SUB17"/>
    <mergeCell ref="SUC17:SUD17"/>
    <mergeCell ref="SUE17:SUF17"/>
    <mergeCell ref="SUG17:SUH17"/>
    <mergeCell ref="SUI17:SUJ17"/>
    <mergeCell ref="SQO17:SQP17"/>
    <mergeCell ref="SQQ17:SQR17"/>
    <mergeCell ref="SQS17:SQT17"/>
    <mergeCell ref="SQU17:SQV17"/>
    <mergeCell ref="SQW17:SQX17"/>
    <mergeCell ref="SQE17:SQF17"/>
    <mergeCell ref="SQG17:SQH17"/>
    <mergeCell ref="SQI17:SQJ17"/>
    <mergeCell ref="SQK17:SQL17"/>
    <mergeCell ref="SQM17:SQN17"/>
    <mergeCell ref="SPU17:SPV17"/>
    <mergeCell ref="SPW17:SPX17"/>
    <mergeCell ref="SPY17:SPZ17"/>
    <mergeCell ref="SQA17:SQB17"/>
    <mergeCell ref="SQC17:SQD17"/>
    <mergeCell ref="SPK17:SPL17"/>
    <mergeCell ref="SPM17:SPN17"/>
    <mergeCell ref="SPO17:SPP17"/>
    <mergeCell ref="SPQ17:SPR17"/>
    <mergeCell ref="SPS17:SPT17"/>
    <mergeCell ref="SSC17:SSD17"/>
    <mergeCell ref="SSE17:SSF17"/>
    <mergeCell ref="SSG17:SSH17"/>
    <mergeCell ref="SSI17:SSJ17"/>
    <mergeCell ref="SSK17:SSL17"/>
    <mergeCell ref="SRS17:SRT17"/>
    <mergeCell ref="SRU17:SRV17"/>
    <mergeCell ref="SRW17:SRX17"/>
    <mergeCell ref="SRY17:SRZ17"/>
    <mergeCell ref="SSA17:SSB17"/>
    <mergeCell ref="SRI17:SRJ17"/>
    <mergeCell ref="SRK17:SRL17"/>
    <mergeCell ref="SRM17:SRN17"/>
    <mergeCell ref="SRO17:SRP17"/>
    <mergeCell ref="SRQ17:SRR17"/>
    <mergeCell ref="SQY17:SQZ17"/>
    <mergeCell ref="SRA17:SRB17"/>
    <mergeCell ref="SRC17:SRD17"/>
    <mergeCell ref="SRE17:SRF17"/>
    <mergeCell ref="SRG17:SRH17"/>
    <mergeCell ref="SNM17:SNN17"/>
    <mergeCell ref="SNO17:SNP17"/>
    <mergeCell ref="SNQ17:SNR17"/>
    <mergeCell ref="SNS17:SNT17"/>
    <mergeCell ref="SNU17:SNV17"/>
    <mergeCell ref="SNC17:SND17"/>
    <mergeCell ref="SNE17:SNF17"/>
    <mergeCell ref="SNG17:SNH17"/>
    <mergeCell ref="SNI17:SNJ17"/>
    <mergeCell ref="SNK17:SNL17"/>
    <mergeCell ref="SMS17:SMT17"/>
    <mergeCell ref="SMU17:SMV17"/>
    <mergeCell ref="SMW17:SMX17"/>
    <mergeCell ref="SMY17:SMZ17"/>
    <mergeCell ref="SNA17:SNB17"/>
    <mergeCell ref="SMI17:SMJ17"/>
    <mergeCell ref="SMK17:SML17"/>
    <mergeCell ref="SMM17:SMN17"/>
    <mergeCell ref="SMO17:SMP17"/>
    <mergeCell ref="SMQ17:SMR17"/>
    <mergeCell ref="SPA17:SPB17"/>
    <mergeCell ref="SPC17:SPD17"/>
    <mergeCell ref="SPE17:SPF17"/>
    <mergeCell ref="SPG17:SPH17"/>
    <mergeCell ref="SPI17:SPJ17"/>
    <mergeCell ref="SOQ17:SOR17"/>
    <mergeCell ref="SOS17:SOT17"/>
    <mergeCell ref="SOU17:SOV17"/>
    <mergeCell ref="SOW17:SOX17"/>
    <mergeCell ref="SOY17:SOZ17"/>
    <mergeCell ref="SOG17:SOH17"/>
    <mergeCell ref="SOI17:SOJ17"/>
    <mergeCell ref="SOK17:SOL17"/>
    <mergeCell ref="SOM17:SON17"/>
    <mergeCell ref="SOO17:SOP17"/>
    <mergeCell ref="SNW17:SNX17"/>
    <mergeCell ref="SNY17:SNZ17"/>
    <mergeCell ref="SOA17:SOB17"/>
    <mergeCell ref="SOC17:SOD17"/>
    <mergeCell ref="SOE17:SOF17"/>
    <mergeCell ref="SKK17:SKL17"/>
    <mergeCell ref="SKM17:SKN17"/>
    <mergeCell ref="SKO17:SKP17"/>
    <mergeCell ref="SKQ17:SKR17"/>
    <mergeCell ref="SKS17:SKT17"/>
    <mergeCell ref="SKA17:SKB17"/>
    <mergeCell ref="SKC17:SKD17"/>
    <mergeCell ref="SKE17:SKF17"/>
    <mergeCell ref="SKG17:SKH17"/>
    <mergeCell ref="SKI17:SKJ17"/>
    <mergeCell ref="SJQ17:SJR17"/>
    <mergeCell ref="SJS17:SJT17"/>
    <mergeCell ref="SJU17:SJV17"/>
    <mergeCell ref="SJW17:SJX17"/>
    <mergeCell ref="SJY17:SJZ17"/>
    <mergeCell ref="SJG17:SJH17"/>
    <mergeCell ref="SJI17:SJJ17"/>
    <mergeCell ref="SJK17:SJL17"/>
    <mergeCell ref="SJM17:SJN17"/>
    <mergeCell ref="SJO17:SJP17"/>
    <mergeCell ref="SLY17:SLZ17"/>
    <mergeCell ref="SMA17:SMB17"/>
    <mergeCell ref="SMC17:SMD17"/>
    <mergeCell ref="SME17:SMF17"/>
    <mergeCell ref="SMG17:SMH17"/>
    <mergeCell ref="SLO17:SLP17"/>
    <mergeCell ref="SLQ17:SLR17"/>
    <mergeCell ref="SLS17:SLT17"/>
    <mergeCell ref="SLU17:SLV17"/>
    <mergeCell ref="SLW17:SLX17"/>
    <mergeCell ref="SLE17:SLF17"/>
    <mergeCell ref="SLG17:SLH17"/>
    <mergeCell ref="SLI17:SLJ17"/>
    <mergeCell ref="SLK17:SLL17"/>
    <mergeCell ref="SLM17:SLN17"/>
    <mergeCell ref="SKU17:SKV17"/>
    <mergeCell ref="SKW17:SKX17"/>
    <mergeCell ref="SKY17:SKZ17"/>
    <mergeCell ref="SLA17:SLB17"/>
    <mergeCell ref="SLC17:SLD17"/>
    <mergeCell ref="SHI17:SHJ17"/>
    <mergeCell ref="SHK17:SHL17"/>
    <mergeCell ref="SHM17:SHN17"/>
    <mergeCell ref="SHO17:SHP17"/>
    <mergeCell ref="SHQ17:SHR17"/>
    <mergeCell ref="SGY17:SGZ17"/>
    <mergeCell ref="SHA17:SHB17"/>
    <mergeCell ref="SHC17:SHD17"/>
    <mergeCell ref="SHE17:SHF17"/>
    <mergeCell ref="SHG17:SHH17"/>
    <mergeCell ref="SGO17:SGP17"/>
    <mergeCell ref="SGQ17:SGR17"/>
    <mergeCell ref="SGS17:SGT17"/>
    <mergeCell ref="SGU17:SGV17"/>
    <mergeCell ref="SGW17:SGX17"/>
    <mergeCell ref="SGE17:SGF17"/>
    <mergeCell ref="SGG17:SGH17"/>
    <mergeCell ref="SGI17:SGJ17"/>
    <mergeCell ref="SGK17:SGL17"/>
    <mergeCell ref="SGM17:SGN17"/>
    <mergeCell ref="SIW17:SIX17"/>
    <mergeCell ref="SIY17:SIZ17"/>
    <mergeCell ref="SJA17:SJB17"/>
    <mergeCell ref="SJC17:SJD17"/>
    <mergeCell ref="SJE17:SJF17"/>
    <mergeCell ref="SIM17:SIN17"/>
    <mergeCell ref="SIO17:SIP17"/>
    <mergeCell ref="SIQ17:SIR17"/>
    <mergeCell ref="SIS17:SIT17"/>
    <mergeCell ref="SIU17:SIV17"/>
    <mergeCell ref="SIC17:SID17"/>
    <mergeCell ref="SIE17:SIF17"/>
    <mergeCell ref="SIG17:SIH17"/>
    <mergeCell ref="SII17:SIJ17"/>
    <mergeCell ref="SIK17:SIL17"/>
    <mergeCell ref="SHS17:SHT17"/>
    <mergeCell ref="SHU17:SHV17"/>
    <mergeCell ref="SHW17:SHX17"/>
    <mergeCell ref="SHY17:SHZ17"/>
    <mergeCell ref="SIA17:SIB17"/>
    <mergeCell ref="SEG17:SEH17"/>
    <mergeCell ref="SEI17:SEJ17"/>
    <mergeCell ref="SEK17:SEL17"/>
    <mergeCell ref="SEM17:SEN17"/>
    <mergeCell ref="SEO17:SEP17"/>
    <mergeCell ref="SDW17:SDX17"/>
    <mergeCell ref="SDY17:SDZ17"/>
    <mergeCell ref="SEA17:SEB17"/>
    <mergeCell ref="SEC17:SED17"/>
    <mergeCell ref="SEE17:SEF17"/>
    <mergeCell ref="SDM17:SDN17"/>
    <mergeCell ref="SDO17:SDP17"/>
    <mergeCell ref="SDQ17:SDR17"/>
    <mergeCell ref="SDS17:SDT17"/>
    <mergeCell ref="SDU17:SDV17"/>
    <mergeCell ref="SDC17:SDD17"/>
    <mergeCell ref="SDE17:SDF17"/>
    <mergeCell ref="SDG17:SDH17"/>
    <mergeCell ref="SDI17:SDJ17"/>
    <mergeCell ref="SDK17:SDL17"/>
    <mergeCell ref="SFU17:SFV17"/>
    <mergeCell ref="SFW17:SFX17"/>
    <mergeCell ref="SFY17:SFZ17"/>
    <mergeCell ref="SGA17:SGB17"/>
    <mergeCell ref="SGC17:SGD17"/>
    <mergeCell ref="SFK17:SFL17"/>
    <mergeCell ref="SFM17:SFN17"/>
    <mergeCell ref="SFO17:SFP17"/>
    <mergeCell ref="SFQ17:SFR17"/>
    <mergeCell ref="SFS17:SFT17"/>
    <mergeCell ref="SFA17:SFB17"/>
    <mergeCell ref="SFC17:SFD17"/>
    <mergeCell ref="SFE17:SFF17"/>
    <mergeCell ref="SFG17:SFH17"/>
    <mergeCell ref="SFI17:SFJ17"/>
    <mergeCell ref="SEQ17:SER17"/>
    <mergeCell ref="SES17:SET17"/>
    <mergeCell ref="SEU17:SEV17"/>
    <mergeCell ref="SEW17:SEX17"/>
    <mergeCell ref="SEY17:SEZ17"/>
    <mergeCell ref="SBE17:SBF17"/>
    <mergeCell ref="SBG17:SBH17"/>
    <mergeCell ref="SBI17:SBJ17"/>
    <mergeCell ref="SBK17:SBL17"/>
    <mergeCell ref="SBM17:SBN17"/>
    <mergeCell ref="SAU17:SAV17"/>
    <mergeCell ref="SAW17:SAX17"/>
    <mergeCell ref="SAY17:SAZ17"/>
    <mergeCell ref="SBA17:SBB17"/>
    <mergeCell ref="SBC17:SBD17"/>
    <mergeCell ref="SAK17:SAL17"/>
    <mergeCell ref="SAM17:SAN17"/>
    <mergeCell ref="SAO17:SAP17"/>
    <mergeCell ref="SAQ17:SAR17"/>
    <mergeCell ref="SAS17:SAT17"/>
    <mergeCell ref="SAA17:SAB17"/>
    <mergeCell ref="SAC17:SAD17"/>
    <mergeCell ref="SAE17:SAF17"/>
    <mergeCell ref="SAG17:SAH17"/>
    <mergeCell ref="SAI17:SAJ17"/>
    <mergeCell ref="SCS17:SCT17"/>
    <mergeCell ref="SCU17:SCV17"/>
    <mergeCell ref="SCW17:SCX17"/>
    <mergeCell ref="SCY17:SCZ17"/>
    <mergeCell ref="SDA17:SDB17"/>
    <mergeCell ref="SCI17:SCJ17"/>
    <mergeCell ref="SCK17:SCL17"/>
    <mergeCell ref="SCM17:SCN17"/>
    <mergeCell ref="SCO17:SCP17"/>
    <mergeCell ref="SCQ17:SCR17"/>
    <mergeCell ref="SBY17:SBZ17"/>
    <mergeCell ref="SCA17:SCB17"/>
    <mergeCell ref="SCC17:SCD17"/>
    <mergeCell ref="SCE17:SCF17"/>
    <mergeCell ref="SCG17:SCH17"/>
    <mergeCell ref="SBO17:SBP17"/>
    <mergeCell ref="SBQ17:SBR17"/>
    <mergeCell ref="SBS17:SBT17"/>
    <mergeCell ref="SBU17:SBV17"/>
    <mergeCell ref="SBW17:SBX17"/>
    <mergeCell ref="RYC17:RYD17"/>
    <mergeCell ref="RYE17:RYF17"/>
    <mergeCell ref="RYG17:RYH17"/>
    <mergeCell ref="RYI17:RYJ17"/>
    <mergeCell ref="RYK17:RYL17"/>
    <mergeCell ref="RXS17:RXT17"/>
    <mergeCell ref="RXU17:RXV17"/>
    <mergeCell ref="RXW17:RXX17"/>
    <mergeCell ref="RXY17:RXZ17"/>
    <mergeCell ref="RYA17:RYB17"/>
    <mergeCell ref="RXI17:RXJ17"/>
    <mergeCell ref="RXK17:RXL17"/>
    <mergeCell ref="RXM17:RXN17"/>
    <mergeCell ref="RXO17:RXP17"/>
    <mergeCell ref="RXQ17:RXR17"/>
    <mergeCell ref="RWY17:RWZ17"/>
    <mergeCell ref="RXA17:RXB17"/>
    <mergeCell ref="RXC17:RXD17"/>
    <mergeCell ref="RXE17:RXF17"/>
    <mergeCell ref="RXG17:RXH17"/>
    <mergeCell ref="RZQ17:RZR17"/>
    <mergeCell ref="RZS17:RZT17"/>
    <mergeCell ref="RZU17:RZV17"/>
    <mergeCell ref="RZW17:RZX17"/>
    <mergeCell ref="RZY17:RZZ17"/>
    <mergeCell ref="RZG17:RZH17"/>
    <mergeCell ref="RZI17:RZJ17"/>
    <mergeCell ref="RZK17:RZL17"/>
    <mergeCell ref="RZM17:RZN17"/>
    <mergeCell ref="RZO17:RZP17"/>
    <mergeCell ref="RYW17:RYX17"/>
    <mergeCell ref="RYY17:RYZ17"/>
    <mergeCell ref="RZA17:RZB17"/>
    <mergeCell ref="RZC17:RZD17"/>
    <mergeCell ref="RZE17:RZF17"/>
    <mergeCell ref="RYM17:RYN17"/>
    <mergeCell ref="RYO17:RYP17"/>
    <mergeCell ref="RYQ17:RYR17"/>
    <mergeCell ref="RYS17:RYT17"/>
    <mergeCell ref="RYU17:RYV17"/>
    <mergeCell ref="RVA17:RVB17"/>
    <mergeCell ref="RVC17:RVD17"/>
    <mergeCell ref="RVE17:RVF17"/>
    <mergeCell ref="RVG17:RVH17"/>
    <mergeCell ref="RVI17:RVJ17"/>
    <mergeCell ref="RUQ17:RUR17"/>
    <mergeCell ref="RUS17:RUT17"/>
    <mergeCell ref="RUU17:RUV17"/>
    <mergeCell ref="RUW17:RUX17"/>
    <mergeCell ref="RUY17:RUZ17"/>
    <mergeCell ref="RUG17:RUH17"/>
    <mergeCell ref="RUI17:RUJ17"/>
    <mergeCell ref="RUK17:RUL17"/>
    <mergeCell ref="RUM17:RUN17"/>
    <mergeCell ref="RUO17:RUP17"/>
    <mergeCell ref="RTW17:RTX17"/>
    <mergeCell ref="RTY17:RTZ17"/>
    <mergeCell ref="RUA17:RUB17"/>
    <mergeCell ref="RUC17:RUD17"/>
    <mergeCell ref="RUE17:RUF17"/>
    <mergeCell ref="RWO17:RWP17"/>
    <mergeCell ref="RWQ17:RWR17"/>
    <mergeCell ref="RWS17:RWT17"/>
    <mergeCell ref="RWU17:RWV17"/>
    <mergeCell ref="RWW17:RWX17"/>
    <mergeCell ref="RWE17:RWF17"/>
    <mergeCell ref="RWG17:RWH17"/>
    <mergeCell ref="RWI17:RWJ17"/>
    <mergeCell ref="RWK17:RWL17"/>
    <mergeCell ref="RWM17:RWN17"/>
    <mergeCell ref="RVU17:RVV17"/>
    <mergeCell ref="RVW17:RVX17"/>
    <mergeCell ref="RVY17:RVZ17"/>
    <mergeCell ref="RWA17:RWB17"/>
    <mergeCell ref="RWC17:RWD17"/>
    <mergeCell ref="RVK17:RVL17"/>
    <mergeCell ref="RVM17:RVN17"/>
    <mergeCell ref="RVO17:RVP17"/>
    <mergeCell ref="RVQ17:RVR17"/>
    <mergeCell ref="RVS17:RVT17"/>
    <mergeCell ref="RRY17:RRZ17"/>
    <mergeCell ref="RSA17:RSB17"/>
    <mergeCell ref="RSC17:RSD17"/>
    <mergeCell ref="RSE17:RSF17"/>
    <mergeCell ref="RSG17:RSH17"/>
    <mergeCell ref="RRO17:RRP17"/>
    <mergeCell ref="RRQ17:RRR17"/>
    <mergeCell ref="RRS17:RRT17"/>
    <mergeCell ref="RRU17:RRV17"/>
    <mergeCell ref="RRW17:RRX17"/>
    <mergeCell ref="RRE17:RRF17"/>
    <mergeCell ref="RRG17:RRH17"/>
    <mergeCell ref="RRI17:RRJ17"/>
    <mergeCell ref="RRK17:RRL17"/>
    <mergeCell ref="RRM17:RRN17"/>
    <mergeCell ref="RQU17:RQV17"/>
    <mergeCell ref="RQW17:RQX17"/>
    <mergeCell ref="RQY17:RQZ17"/>
    <mergeCell ref="RRA17:RRB17"/>
    <mergeCell ref="RRC17:RRD17"/>
    <mergeCell ref="RTM17:RTN17"/>
    <mergeCell ref="RTO17:RTP17"/>
    <mergeCell ref="RTQ17:RTR17"/>
    <mergeCell ref="RTS17:RTT17"/>
    <mergeCell ref="RTU17:RTV17"/>
    <mergeCell ref="RTC17:RTD17"/>
    <mergeCell ref="RTE17:RTF17"/>
    <mergeCell ref="RTG17:RTH17"/>
    <mergeCell ref="RTI17:RTJ17"/>
    <mergeCell ref="RTK17:RTL17"/>
    <mergeCell ref="RSS17:RST17"/>
    <mergeCell ref="RSU17:RSV17"/>
    <mergeCell ref="RSW17:RSX17"/>
    <mergeCell ref="RSY17:RSZ17"/>
    <mergeCell ref="RTA17:RTB17"/>
    <mergeCell ref="RSI17:RSJ17"/>
    <mergeCell ref="RSK17:RSL17"/>
    <mergeCell ref="RSM17:RSN17"/>
    <mergeCell ref="RSO17:RSP17"/>
    <mergeCell ref="RSQ17:RSR17"/>
    <mergeCell ref="ROW17:ROX17"/>
    <mergeCell ref="ROY17:ROZ17"/>
    <mergeCell ref="RPA17:RPB17"/>
    <mergeCell ref="RPC17:RPD17"/>
    <mergeCell ref="RPE17:RPF17"/>
    <mergeCell ref="ROM17:RON17"/>
    <mergeCell ref="ROO17:ROP17"/>
    <mergeCell ref="ROQ17:ROR17"/>
    <mergeCell ref="ROS17:ROT17"/>
    <mergeCell ref="ROU17:ROV17"/>
    <mergeCell ref="ROC17:ROD17"/>
    <mergeCell ref="ROE17:ROF17"/>
    <mergeCell ref="ROG17:ROH17"/>
    <mergeCell ref="ROI17:ROJ17"/>
    <mergeCell ref="ROK17:ROL17"/>
    <mergeCell ref="RNS17:RNT17"/>
    <mergeCell ref="RNU17:RNV17"/>
    <mergeCell ref="RNW17:RNX17"/>
    <mergeCell ref="RNY17:RNZ17"/>
    <mergeCell ref="ROA17:ROB17"/>
    <mergeCell ref="RQK17:RQL17"/>
    <mergeCell ref="RQM17:RQN17"/>
    <mergeCell ref="RQO17:RQP17"/>
    <mergeCell ref="RQQ17:RQR17"/>
    <mergeCell ref="RQS17:RQT17"/>
    <mergeCell ref="RQA17:RQB17"/>
    <mergeCell ref="RQC17:RQD17"/>
    <mergeCell ref="RQE17:RQF17"/>
    <mergeCell ref="RQG17:RQH17"/>
    <mergeCell ref="RQI17:RQJ17"/>
    <mergeCell ref="RPQ17:RPR17"/>
    <mergeCell ref="RPS17:RPT17"/>
    <mergeCell ref="RPU17:RPV17"/>
    <mergeCell ref="RPW17:RPX17"/>
    <mergeCell ref="RPY17:RPZ17"/>
    <mergeCell ref="RPG17:RPH17"/>
    <mergeCell ref="RPI17:RPJ17"/>
    <mergeCell ref="RPK17:RPL17"/>
    <mergeCell ref="RPM17:RPN17"/>
    <mergeCell ref="RPO17:RPP17"/>
    <mergeCell ref="RLU17:RLV17"/>
    <mergeCell ref="RLW17:RLX17"/>
    <mergeCell ref="RLY17:RLZ17"/>
    <mergeCell ref="RMA17:RMB17"/>
    <mergeCell ref="RMC17:RMD17"/>
    <mergeCell ref="RLK17:RLL17"/>
    <mergeCell ref="RLM17:RLN17"/>
    <mergeCell ref="RLO17:RLP17"/>
    <mergeCell ref="RLQ17:RLR17"/>
    <mergeCell ref="RLS17:RLT17"/>
    <mergeCell ref="RLA17:RLB17"/>
    <mergeCell ref="RLC17:RLD17"/>
    <mergeCell ref="RLE17:RLF17"/>
    <mergeCell ref="RLG17:RLH17"/>
    <mergeCell ref="RLI17:RLJ17"/>
    <mergeCell ref="RKQ17:RKR17"/>
    <mergeCell ref="RKS17:RKT17"/>
    <mergeCell ref="RKU17:RKV17"/>
    <mergeCell ref="RKW17:RKX17"/>
    <mergeCell ref="RKY17:RKZ17"/>
    <mergeCell ref="RNI17:RNJ17"/>
    <mergeCell ref="RNK17:RNL17"/>
    <mergeCell ref="RNM17:RNN17"/>
    <mergeCell ref="RNO17:RNP17"/>
    <mergeCell ref="RNQ17:RNR17"/>
    <mergeCell ref="RMY17:RMZ17"/>
    <mergeCell ref="RNA17:RNB17"/>
    <mergeCell ref="RNC17:RND17"/>
    <mergeCell ref="RNE17:RNF17"/>
    <mergeCell ref="RNG17:RNH17"/>
    <mergeCell ref="RMO17:RMP17"/>
    <mergeCell ref="RMQ17:RMR17"/>
    <mergeCell ref="RMS17:RMT17"/>
    <mergeCell ref="RMU17:RMV17"/>
    <mergeCell ref="RMW17:RMX17"/>
    <mergeCell ref="RME17:RMF17"/>
    <mergeCell ref="RMG17:RMH17"/>
    <mergeCell ref="RMI17:RMJ17"/>
    <mergeCell ref="RMK17:RML17"/>
    <mergeCell ref="RMM17:RMN17"/>
    <mergeCell ref="RIS17:RIT17"/>
    <mergeCell ref="RIU17:RIV17"/>
    <mergeCell ref="RIW17:RIX17"/>
    <mergeCell ref="RIY17:RIZ17"/>
    <mergeCell ref="RJA17:RJB17"/>
    <mergeCell ref="RII17:RIJ17"/>
    <mergeCell ref="RIK17:RIL17"/>
    <mergeCell ref="RIM17:RIN17"/>
    <mergeCell ref="RIO17:RIP17"/>
    <mergeCell ref="RIQ17:RIR17"/>
    <mergeCell ref="RHY17:RHZ17"/>
    <mergeCell ref="RIA17:RIB17"/>
    <mergeCell ref="RIC17:RID17"/>
    <mergeCell ref="RIE17:RIF17"/>
    <mergeCell ref="RIG17:RIH17"/>
    <mergeCell ref="RHO17:RHP17"/>
    <mergeCell ref="RHQ17:RHR17"/>
    <mergeCell ref="RHS17:RHT17"/>
    <mergeCell ref="RHU17:RHV17"/>
    <mergeCell ref="RHW17:RHX17"/>
    <mergeCell ref="RKG17:RKH17"/>
    <mergeCell ref="RKI17:RKJ17"/>
    <mergeCell ref="RKK17:RKL17"/>
    <mergeCell ref="RKM17:RKN17"/>
    <mergeCell ref="RKO17:RKP17"/>
    <mergeCell ref="RJW17:RJX17"/>
    <mergeCell ref="RJY17:RJZ17"/>
    <mergeCell ref="RKA17:RKB17"/>
    <mergeCell ref="RKC17:RKD17"/>
    <mergeCell ref="RKE17:RKF17"/>
    <mergeCell ref="RJM17:RJN17"/>
    <mergeCell ref="RJO17:RJP17"/>
    <mergeCell ref="RJQ17:RJR17"/>
    <mergeCell ref="RJS17:RJT17"/>
    <mergeCell ref="RJU17:RJV17"/>
    <mergeCell ref="RJC17:RJD17"/>
    <mergeCell ref="RJE17:RJF17"/>
    <mergeCell ref="RJG17:RJH17"/>
    <mergeCell ref="RJI17:RJJ17"/>
    <mergeCell ref="RJK17:RJL17"/>
    <mergeCell ref="RFQ17:RFR17"/>
    <mergeCell ref="RFS17:RFT17"/>
    <mergeCell ref="RFU17:RFV17"/>
    <mergeCell ref="RFW17:RFX17"/>
    <mergeCell ref="RFY17:RFZ17"/>
    <mergeCell ref="RFG17:RFH17"/>
    <mergeCell ref="RFI17:RFJ17"/>
    <mergeCell ref="RFK17:RFL17"/>
    <mergeCell ref="RFM17:RFN17"/>
    <mergeCell ref="RFO17:RFP17"/>
    <mergeCell ref="REW17:REX17"/>
    <mergeCell ref="REY17:REZ17"/>
    <mergeCell ref="RFA17:RFB17"/>
    <mergeCell ref="RFC17:RFD17"/>
    <mergeCell ref="RFE17:RFF17"/>
    <mergeCell ref="REM17:REN17"/>
    <mergeCell ref="REO17:REP17"/>
    <mergeCell ref="REQ17:RER17"/>
    <mergeCell ref="RES17:RET17"/>
    <mergeCell ref="REU17:REV17"/>
    <mergeCell ref="RHE17:RHF17"/>
    <mergeCell ref="RHG17:RHH17"/>
    <mergeCell ref="RHI17:RHJ17"/>
    <mergeCell ref="RHK17:RHL17"/>
    <mergeCell ref="RHM17:RHN17"/>
    <mergeCell ref="RGU17:RGV17"/>
    <mergeCell ref="RGW17:RGX17"/>
    <mergeCell ref="RGY17:RGZ17"/>
    <mergeCell ref="RHA17:RHB17"/>
    <mergeCell ref="RHC17:RHD17"/>
    <mergeCell ref="RGK17:RGL17"/>
    <mergeCell ref="RGM17:RGN17"/>
    <mergeCell ref="RGO17:RGP17"/>
    <mergeCell ref="RGQ17:RGR17"/>
    <mergeCell ref="RGS17:RGT17"/>
    <mergeCell ref="RGA17:RGB17"/>
    <mergeCell ref="RGC17:RGD17"/>
    <mergeCell ref="RGE17:RGF17"/>
    <mergeCell ref="RGG17:RGH17"/>
    <mergeCell ref="RGI17:RGJ17"/>
    <mergeCell ref="RCO17:RCP17"/>
    <mergeCell ref="RCQ17:RCR17"/>
    <mergeCell ref="RCS17:RCT17"/>
    <mergeCell ref="RCU17:RCV17"/>
    <mergeCell ref="RCW17:RCX17"/>
    <mergeCell ref="RCE17:RCF17"/>
    <mergeCell ref="RCG17:RCH17"/>
    <mergeCell ref="RCI17:RCJ17"/>
    <mergeCell ref="RCK17:RCL17"/>
    <mergeCell ref="RCM17:RCN17"/>
    <mergeCell ref="RBU17:RBV17"/>
    <mergeCell ref="RBW17:RBX17"/>
    <mergeCell ref="RBY17:RBZ17"/>
    <mergeCell ref="RCA17:RCB17"/>
    <mergeCell ref="RCC17:RCD17"/>
    <mergeCell ref="RBK17:RBL17"/>
    <mergeCell ref="RBM17:RBN17"/>
    <mergeCell ref="RBO17:RBP17"/>
    <mergeCell ref="RBQ17:RBR17"/>
    <mergeCell ref="RBS17:RBT17"/>
    <mergeCell ref="REC17:RED17"/>
    <mergeCell ref="REE17:REF17"/>
    <mergeCell ref="REG17:REH17"/>
    <mergeCell ref="REI17:REJ17"/>
    <mergeCell ref="REK17:REL17"/>
    <mergeCell ref="RDS17:RDT17"/>
    <mergeCell ref="RDU17:RDV17"/>
    <mergeCell ref="RDW17:RDX17"/>
    <mergeCell ref="RDY17:RDZ17"/>
    <mergeCell ref="REA17:REB17"/>
    <mergeCell ref="RDI17:RDJ17"/>
    <mergeCell ref="RDK17:RDL17"/>
    <mergeCell ref="RDM17:RDN17"/>
    <mergeCell ref="RDO17:RDP17"/>
    <mergeCell ref="RDQ17:RDR17"/>
    <mergeCell ref="RCY17:RCZ17"/>
    <mergeCell ref="RDA17:RDB17"/>
    <mergeCell ref="RDC17:RDD17"/>
    <mergeCell ref="RDE17:RDF17"/>
    <mergeCell ref="RDG17:RDH17"/>
    <mergeCell ref="QZM17:QZN17"/>
    <mergeCell ref="QZO17:QZP17"/>
    <mergeCell ref="QZQ17:QZR17"/>
    <mergeCell ref="QZS17:QZT17"/>
    <mergeCell ref="QZU17:QZV17"/>
    <mergeCell ref="QZC17:QZD17"/>
    <mergeCell ref="QZE17:QZF17"/>
    <mergeCell ref="QZG17:QZH17"/>
    <mergeCell ref="QZI17:QZJ17"/>
    <mergeCell ref="QZK17:QZL17"/>
    <mergeCell ref="QYS17:QYT17"/>
    <mergeCell ref="QYU17:QYV17"/>
    <mergeCell ref="QYW17:QYX17"/>
    <mergeCell ref="QYY17:QYZ17"/>
    <mergeCell ref="QZA17:QZB17"/>
    <mergeCell ref="QYI17:QYJ17"/>
    <mergeCell ref="QYK17:QYL17"/>
    <mergeCell ref="QYM17:QYN17"/>
    <mergeCell ref="QYO17:QYP17"/>
    <mergeCell ref="QYQ17:QYR17"/>
    <mergeCell ref="RBA17:RBB17"/>
    <mergeCell ref="RBC17:RBD17"/>
    <mergeCell ref="RBE17:RBF17"/>
    <mergeCell ref="RBG17:RBH17"/>
    <mergeCell ref="RBI17:RBJ17"/>
    <mergeCell ref="RAQ17:RAR17"/>
    <mergeCell ref="RAS17:RAT17"/>
    <mergeCell ref="RAU17:RAV17"/>
    <mergeCell ref="RAW17:RAX17"/>
    <mergeCell ref="RAY17:RAZ17"/>
    <mergeCell ref="RAG17:RAH17"/>
    <mergeCell ref="RAI17:RAJ17"/>
    <mergeCell ref="RAK17:RAL17"/>
    <mergeCell ref="RAM17:RAN17"/>
    <mergeCell ref="RAO17:RAP17"/>
    <mergeCell ref="QZW17:QZX17"/>
    <mergeCell ref="QZY17:QZZ17"/>
    <mergeCell ref="RAA17:RAB17"/>
    <mergeCell ref="RAC17:RAD17"/>
    <mergeCell ref="RAE17:RAF17"/>
    <mergeCell ref="QWK17:QWL17"/>
    <mergeCell ref="QWM17:QWN17"/>
    <mergeCell ref="QWO17:QWP17"/>
    <mergeCell ref="QWQ17:QWR17"/>
    <mergeCell ref="QWS17:QWT17"/>
    <mergeCell ref="QWA17:QWB17"/>
    <mergeCell ref="QWC17:QWD17"/>
    <mergeCell ref="QWE17:QWF17"/>
    <mergeCell ref="QWG17:QWH17"/>
    <mergeCell ref="QWI17:QWJ17"/>
    <mergeCell ref="QVQ17:QVR17"/>
    <mergeCell ref="QVS17:QVT17"/>
    <mergeCell ref="QVU17:QVV17"/>
    <mergeCell ref="QVW17:QVX17"/>
    <mergeCell ref="QVY17:QVZ17"/>
    <mergeCell ref="QVG17:QVH17"/>
    <mergeCell ref="QVI17:QVJ17"/>
    <mergeCell ref="QVK17:QVL17"/>
    <mergeCell ref="QVM17:QVN17"/>
    <mergeCell ref="QVO17:QVP17"/>
    <mergeCell ref="QXY17:QXZ17"/>
    <mergeCell ref="QYA17:QYB17"/>
    <mergeCell ref="QYC17:QYD17"/>
    <mergeCell ref="QYE17:QYF17"/>
    <mergeCell ref="QYG17:QYH17"/>
    <mergeCell ref="QXO17:QXP17"/>
    <mergeCell ref="QXQ17:QXR17"/>
    <mergeCell ref="QXS17:QXT17"/>
    <mergeCell ref="QXU17:QXV17"/>
    <mergeCell ref="QXW17:QXX17"/>
    <mergeCell ref="QXE17:QXF17"/>
    <mergeCell ref="QXG17:QXH17"/>
    <mergeCell ref="QXI17:QXJ17"/>
    <mergeCell ref="QXK17:QXL17"/>
    <mergeCell ref="QXM17:QXN17"/>
    <mergeCell ref="QWU17:QWV17"/>
    <mergeCell ref="QWW17:QWX17"/>
    <mergeCell ref="QWY17:QWZ17"/>
    <mergeCell ref="QXA17:QXB17"/>
    <mergeCell ref="QXC17:QXD17"/>
    <mergeCell ref="QTI17:QTJ17"/>
    <mergeCell ref="QTK17:QTL17"/>
    <mergeCell ref="QTM17:QTN17"/>
    <mergeCell ref="QTO17:QTP17"/>
    <mergeCell ref="QTQ17:QTR17"/>
    <mergeCell ref="QSY17:QSZ17"/>
    <mergeCell ref="QTA17:QTB17"/>
    <mergeCell ref="QTC17:QTD17"/>
    <mergeCell ref="QTE17:QTF17"/>
    <mergeCell ref="QTG17:QTH17"/>
    <mergeCell ref="QSO17:QSP17"/>
    <mergeCell ref="QSQ17:QSR17"/>
    <mergeCell ref="QSS17:QST17"/>
    <mergeCell ref="QSU17:QSV17"/>
    <mergeCell ref="QSW17:QSX17"/>
    <mergeCell ref="QSE17:QSF17"/>
    <mergeCell ref="QSG17:QSH17"/>
    <mergeCell ref="QSI17:QSJ17"/>
    <mergeCell ref="QSK17:QSL17"/>
    <mergeCell ref="QSM17:QSN17"/>
    <mergeCell ref="QUW17:QUX17"/>
    <mergeCell ref="QUY17:QUZ17"/>
    <mergeCell ref="QVA17:QVB17"/>
    <mergeCell ref="QVC17:QVD17"/>
    <mergeCell ref="QVE17:QVF17"/>
    <mergeCell ref="QUM17:QUN17"/>
    <mergeCell ref="QUO17:QUP17"/>
    <mergeCell ref="QUQ17:QUR17"/>
    <mergeCell ref="QUS17:QUT17"/>
    <mergeCell ref="QUU17:QUV17"/>
    <mergeCell ref="QUC17:QUD17"/>
    <mergeCell ref="QUE17:QUF17"/>
    <mergeCell ref="QUG17:QUH17"/>
    <mergeCell ref="QUI17:QUJ17"/>
    <mergeCell ref="QUK17:QUL17"/>
    <mergeCell ref="QTS17:QTT17"/>
    <mergeCell ref="QTU17:QTV17"/>
    <mergeCell ref="QTW17:QTX17"/>
    <mergeCell ref="QTY17:QTZ17"/>
    <mergeCell ref="QUA17:QUB17"/>
    <mergeCell ref="QQG17:QQH17"/>
    <mergeCell ref="QQI17:QQJ17"/>
    <mergeCell ref="QQK17:QQL17"/>
    <mergeCell ref="QQM17:QQN17"/>
    <mergeCell ref="QQO17:QQP17"/>
    <mergeCell ref="QPW17:QPX17"/>
    <mergeCell ref="QPY17:QPZ17"/>
    <mergeCell ref="QQA17:QQB17"/>
    <mergeCell ref="QQC17:QQD17"/>
    <mergeCell ref="QQE17:QQF17"/>
    <mergeCell ref="QPM17:QPN17"/>
    <mergeCell ref="QPO17:QPP17"/>
    <mergeCell ref="QPQ17:QPR17"/>
    <mergeCell ref="QPS17:QPT17"/>
    <mergeCell ref="QPU17:QPV17"/>
    <mergeCell ref="QPC17:QPD17"/>
    <mergeCell ref="QPE17:QPF17"/>
    <mergeCell ref="QPG17:QPH17"/>
    <mergeCell ref="QPI17:QPJ17"/>
    <mergeCell ref="QPK17:QPL17"/>
    <mergeCell ref="QRU17:QRV17"/>
    <mergeCell ref="QRW17:QRX17"/>
    <mergeCell ref="QRY17:QRZ17"/>
    <mergeCell ref="QSA17:QSB17"/>
    <mergeCell ref="QSC17:QSD17"/>
    <mergeCell ref="QRK17:QRL17"/>
    <mergeCell ref="QRM17:QRN17"/>
    <mergeCell ref="QRO17:QRP17"/>
    <mergeCell ref="QRQ17:QRR17"/>
    <mergeCell ref="QRS17:QRT17"/>
    <mergeCell ref="QRA17:QRB17"/>
    <mergeCell ref="QRC17:QRD17"/>
    <mergeCell ref="QRE17:QRF17"/>
    <mergeCell ref="QRG17:QRH17"/>
    <mergeCell ref="QRI17:QRJ17"/>
    <mergeCell ref="QQQ17:QQR17"/>
    <mergeCell ref="QQS17:QQT17"/>
    <mergeCell ref="QQU17:QQV17"/>
    <mergeCell ref="QQW17:QQX17"/>
    <mergeCell ref="QQY17:QQZ17"/>
    <mergeCell ref="QNE17:QNF17"/>
    <mergeCell ref="QNG17:QNH17"/>
    <mergeCell ref="QNI17:QNJ17"/>
    <mergeCell ref="QNK17:QNL17"/>
    <mergeCell ref="QNM17:QNN17"/>
    <mergeCell ref="QMU17:QMV17"/>
    <mergeCell ref="QMW17:QMX17"/>
    <mergeCell ref="QMY17:QMZ17"/>
    <mergeCell ref="QNA17:QNB17"/>
    <mergeCell ref="QNC17:QND17"/>
    <mergeCell ref="QMK17:QML17"/>
    <mergeCell ref="QMM17:QMN17"/>
    <mergeCell ref="QMO17:QMP17"/>
    <mergeCell ref="QMQ17:QMR17"/>
    <mergeCell ref="QMS17:QMT17"/>
    <mergeCell ref="QMA17:QMB17"/>
    <mergeCell ref="QMC17:QMD17"/>
    <mergeCell ref="QME17:QMF17"/>
    <mergeCell ref="QMG17:QMH17"/>
    <mergeCell ref="QMI17:QMJ17"/>
    <mergeCell ref="QOS17:QOT17"/>
    <mergeCell ref="QOU17:QOV17"/>
    <mergeCell ref="QOW17:QOX17"/>
    <mergeCell ref="QOY17:QOZ17"/>
    <mergeCell ref="QPA17:QPB17"/>
    <mergeCell ref="QOI17:QOJ17"/>
    <mergeCell ref="QOK17:QOL17"/>
    <mergeCell ref="QOM17:QON17"/>
    <mergeCell ref="QOO17:QOP17"/>
    <mergeCell ref="QOQ17:QOR17"/>
    <mergeCell ref="QNY17:QNZ17"/>
    <mergeCell ref="QOA17:QOB17"/>
    <mergeCell ref="QOC17:QOD17"/>
    <mergeCell ref="QOE17:QOF17"/>
    <mergeCell ref="QOG17:QOH17"/>
    <mergeCell ref="QNO17:QNP17"/>
    <mergeCell ref="QNQ17:QNR17"/>
    <mergeCell ref="QNS17:QNT17"/>
    <mergeCell ref="QNU17:QNV17"/>
    <mergeCell ref="QNW17:QNX17"/>
    <mergeCell ref="QKC17:QKD17"/>
    <mergeCell ref="QKE17:QKF17"/>
    <mergeCell ref="QKG17:QKH17"/>
    <mergeCell ref="QKI17:QKJ17"/>
    <mergeCell ref="QKK17:QKL17"/>
    <mergeCell ref="QJS17:QJT17"/>
    <mergeCell ref="QJU17:QJV17"/>
    <mergeCell ref="QJW17:QJX17"/>
    <mergeCell ref="QJY17:QJZ17"/>
    <mergeCell ref="QKA17:QKB17"/>
    <mergeCell ref="QJI17:QJJ17"/>
    <mergeCell ref="QJK17:QJL17"/>
    <mergeCell ref="QJM17:QJN17"/>
    <mergeCell ref="QJO17:QJP17"/>
    <mergeCell ref="QJQ17:QJR17"/>
    <mergeCell ref="QIY17:QIZ17"/>
    <mergeCell ref="QJA17:QJB17"/>
    <mergeCell ref="QJC17:QJD17"/>
    <mergeCell ref="QJE17:QJF17"/>
    <mergeCell ref="QJG17:QJH17"/>
    <mergeCell ref="QLQ17:QLR17"/>
    <mergeCell ref="QLS17:QLT17"/>
    <mergeCell ref="QLU17:QLV17"/>
    <mergeCell ref="QLW17:QLX17"/>
    <mergeCell ref="QLY17:QLZ17"/>
    <mergeCell ref="QLG17:QLH17"/>
    <mergeCell ref="QLI17:QLJ17"/>
    <mergeCell ref="QLK17:QLL17"/>
    <mergeCell ref="QLM17:QLN17"/>
    <mergeCell ref="QLO17:QLP17"/>
    <mergeCell ref="QKW17:QKX17"/>
    <mergeCell ref="QKY17:QKZ17"/>
    <mergeCell ref="QLA17:QLB17"/>
    <mergeCell ref="QLC17:QLD17"/>
    <mergeCell ref="QLE17:QLF17"/>
    <mergeCell ref="QKM17:QKN17"/>
    <mergeCell ref="QKO17:QKP17"/>
    <mergeCell ref="QKQ17:QKR17"/>
    <mergeCell ref="QKS17:QKT17"/>
    <mergeCell ref="QKU17:QKV17"/>
    <mergeCell ref="QHA17:QHB17"/>
    <mergeCell ref="QHC17:QHD17"/>
    <mergeCell ref="QHE17:QHF17"/>
    <mergeCell ref="QHG17:QHH17"/>
    <mergeCell ref="QHI17:QHJ17"/>
    <mergeCell ref="QGQ17:QGR17"/>
    <mergeCell ref="QGS17:QGT17"/>
    <mergeCell ref="QGU17:QGV17"/>
    <mergeCell ref="QGW17:QGX17"/>
    <mergeCell ref="QGY17:QGZ17"/>
    <mergeCell ref="QGG17:QGH17"/>
    <mergeCell ref="QGI17:QGJ17"/>
    <mergeCell ref="QGK17:QGL17"/>
    <mergeCell ref="QGM17:QGN17"/>
    <mergeCell ref="QGO17:QGP17"/>
    <mergeCell ref="QFW17:QFX17"/>
    <mergeCell ref="QFY17:QFZ17"/>
    <mergeCell ref="QGA17:QGB17"/>
    <mergeCell ref="QGC17:QGD17"/>
    <mergeCell ref="QGE17:QGF17"/>
    <mergeCell ref="QIO17:QIP17"/>
    <mergeCell ref="QIQ17:QIR17"/>
    <mergeCell ref="QIS17:QIT17"/>
    <mergeCell ref="QIU17:QIV17"/>
    <mergeCell ref="QIW17:QIX17"/>
    <mergeCell ref="QIE17:QIF17"/>
    <mergeCell ref="QIG17:QIH17"/>
    <mergeCell ref="QII17:QIJ17"/>
    <mergeCell ref="QIK17:QIL17"/>
    <mergeCell ref="QIM17:QIN17"/>
    <mergeCell ref="QHU17:QHV17"/>
    <mergeCell ref="QHW17:QHX17"/>
    <mergeCell ref="QHY17:QHZ17"/>
    <mergeCell ref="QIA17:QIB17"/>
    <mergeCell ref="QIC17:QID17"/>
    <mergeCell ref="QHK17:QHL17"/>
    <mergeCell ref="QHM17:QHN17"/>
    <mergeCell ref="QHO17:QHP17"/>
    <mergeCell ref="QHQ17:QHR17"/>
    <mergeCell ref="QHS17:QHT17"/>
    <mergeCell ref="QDY17:QDZ17"/>
    <mergeCell ref="QEA17:QEB17"/>
    <mergeCell ref="QEC17:QED17"/>
    <mergeCell ref="QEE17:QEF17"/>
    <mergeCell ref="QEG17:QEH17"/>
    <mergeCell ref="QDO17:QDP17"/>
    <mergeCell ref="QDQ17:QDR17"/>
    <mergeCell ref="QDS17:QDT17"/>
    <mergeCell ref="QDU17:QDV17"/>
    <mergeCell ref="QDW17:QDX17"/>
    <mergeCell ref="QDE17:QDF17"/>
    <mergeCell ref="QDG17:QDH17"/>
    <mergeCell ref="QDI17:QDJ17"/>
    <mergeCell ref="QDK17:QDL17"/>
    <mergeCell ref="QDM17:QDN17"/>
    <mergeCell ref="QCU17:QCV17"/>
    <mergeCell ref="QCW17:QCX17"/>
    <mergeCell ref="QCY17:QCZ17"/>
    <mergeCell ref="QDA17:QDB17"/>
    <mergeCell ref="QDC17:QDD17"/>
    <mergeCell ref="QFM17:QFN17"/>
    <mergeCell ref="QFO17:QFP17"/>
    <mergeCell ref="QFQ17:QFR17"/>
    <mergeCell ref="QFS17:QFT17"/>
    <mergeCell ref="QFU17:QFV17"/>
    <mergeCell ref="QFC17:QFD17"/>
    <mergeCell ref="QFE17:QFF17"/>
    <mergeCell ref="QFG17:QFH17"/>
    <mergeCell ref="QFI17:QFJ17"/>
    <mergeCell ref="QFK17:QFL17"/>
    <mergeCell ref="QES17:QET17"/>
    <mergeCell ref="QEU17:QEV17"/>
    <mergeCell ref="QEW17:QEX17"/>
    <mergeCell ref="QEY17:QEZ17"/>
    <mergeCell ref="QFA17:QFB17"/>
    <mergeCell ref="QEI17:QEJ17"/>
    <mergeCell ref="QEK17:QEL17"/>
    <mergeCell ref="QEM17:QEN17"/>
    <mergeCell ref="QEO17:QEP17"/>
    <mergeCell ref="QEQ17:QER17"/>
    <mergeCell ref="QAW17:QAX17"/>
    <mergeCell ref="QAY17:QAZ17"/>
    <mergeCell ref="QBA17:QBB17"/>
    <mergeCell ref="QBC17:QBD17"/>
    <mergeCell ref="QBE17:QBF17"/>
    <mergeCell ref="QAM17:QAN17"/>
    <mergeCell ref="QAO17:QAP17"/>
    <mergeCell ref="QAQ17:QAR17"/>
    <mergeCell ref="QAS17:QAT17"/>
    <mergeCell ref="QAU17:QAV17"/>
    <mergeCell ref="QAC17:QAD17"/>
    <mergeCell ref="QAE17:QAF17"/>
    <mergeCell ref="QAG17:QAH17"/>
    <mergeCell ref="QAI17:QAJ17"/>
    <mergeCell ref="QAK17:QAL17"/>
    <mergeCell ref="PZS17:PZT17"/>
    <mergeCell ref="PZU17:PZV17"/>
    <mergeCell ref="PZW17:PZX17"/>
    <mergeCell ref="PZY17:PZZ17"/>
    <mergeCell ref="QAA17:QAB17"/>
    <mergeCell ref="QCK17:QCL17"/>
    <mergeCell ref="QCM17:QCN17"/>
    <mergeCell ref="QCO17:QCP17"/>
    <mergeCell ref="QCQ17:QCR17"/>
    <mergeCell ref="QCS17:QCT17"/>
    <mergeCell ref="QCA17:QCB17"/>
    <mergeCell ref="QCC17:QCD17"/>
    <mergeCell ref="QCE17:QCF17"/>
    <mergeCell ref="QCG17:QCH17"/>
    <mergeCell ref="QCI17:QCJ17"/>
    <mergeCell ref="QBQ17:QBR17"/>
    <mergeCell ref="QBS17:QBT17"/>
    <mergeCell ref="QBU17:QBV17"/>
    <mergeCell ref="QBW17:QBX17"/>
    <mergeCell ref="QBY17:QBZ17"/>
    <mergeCell ref="QBG17:QBH17"/>
    <mergeCell ref="QBI17:QBJ17"/>
    <mergeCell ref="QBK17:QBL17"/>
    <mergeCell ref="QBM17:QBN17"/>
    <mergeCell ref="QBO17:QBP17"/>
    <mergeCell ref="PXU17:PXV17"/>
    <mergeCell ref="PXW17:PXX17"/>
    <mergeCell ref="PXY17:PXZ17"/>
    <mergeCell ref="PYA17:PYB17"/>
    <mergeCell ref="PYC17:PYD17"/>
    <mergeCell ref="PXK17:PXL17"/>
    <mergeCell ref="PXM17:PXN17"/>
    <mergeCell ref="PXO17:PXP17"/>
    <mergeCell ref="PXQ17:PXR17"/>
    <mergeCell ref="PXS17:PXT17"/>
    <mergeCell ref="PXA17:PXB17"/>
    <mergeCell ref="PXC17:PXD17"/>
    <mergeCell ref="PXE17:PXF17"/>
    <mergeCell ref="PXG17:PXH17"/>
    <mergeCell ref="PXI17:PXJ17"/>
    <mergeCell ref="PWQ17:PWR17"/>
    <mergeCell ref="PWS17:PWT17"/>
    <mergeCell ref="PWU17:PWV17"/>
    <mergeCell ref="PWW17:PWX17"/>
    <mergeCell ref="PWY17:PWZ17"/>
    <mergeCell ref="PZI17:PZJ17"/>
    <mergeCell ref="PZK17:PZL17"/>
    <mergeCell ref="PZM17:PZN17"/>
    <mergeCell ref="PZO17:PZP17"/>
    <mergeCell ref="PZQ17:PZR17"/>
    <mergeCell ref="PYY17:PYZ17"/>
    <mergeCell ref="PZA17:PZB17"/>
    <mergeCell ref="PZC17:PZD17"/>
    <mergeCell ref="PZE17:PZF17"/>
    <mergeCell ref="PZG17:PZH17"/>
    <mergeCell ref="PYO17:PYP17"/>
    <mergeCell ref="PYQ17:PYR17"/>
    <mergeCell ref="PYS17:PYT17"/>
    <mergeCell ref="PYU17:PYV17"/>
    <mergeCell ref="PYW17:PYX17"/>
    <mergeCell ref="PYE17:PYF17"/>
    <mergeCell ref="PYG17:PYH17"/>
    <mergeCell ref="PYI17:PYJ17"/>
    <mergeCell ref="PYK17:PYL17"/>
    <mergeCell ref="PYM17:PYN17"/>
    <mergeCell ref="PUS17:PUT17"/>
    <mergeCell ref="PUU17:PUV17"/>
    <mergeCell ref="PUW17:PUX17"/>
    <mergeCell ref="PUY17:PUZ17"/>
    <mergeCell ref="PVA17:PVB17"/>
    <mergeCell ref="PUI17:PUJ17"/>
    <mergeCell ref="PUK17:PUL17"/>
    <mergeCell ref="PUM17:PUN17"/>
    <mergeCell ref="PUO17:PUP17"/>
    <mergeCell ref="PUQ17:PUR17"/>
    <mergeCell ref="PTY17:PTZ17"/>
    <mergeCell ref="PUA17:PUB17"/>
    <mergeCell ref="PUC17:PUD17"/>
    <mergeCell ref="PUE17:PUF17"/>
    <mergeCell ref="PUG17:PUH17"/>
    <mergeCell ref="PTO17:PTP17"/>
    <mergeCell ref="PTQ17:PTR17"/>
    <mergeCell ref="PTS17:PTT17"/>
    <mergeCell ref="PTU17:PTV17"/>
    <mergeCell ref="PTW17:PTX17"/>
    <mergeCell ref="PWG17:PWH17"/>
    <mergeCell ref="PWI17:PWJ17"/>
    <mergeCell ref="PWK17:PWL17"/>
    <mergeCell ref="PWM17:PWN17"/>
    <mergeCell ref="PWO17:PWP17"/>
    <mergeCell ref="PVW17:PVX17"/>
    <mergeCell ref="PVY17:PVZ17"/>
    <mergeCell ref="PWA17:PWB17"/>
    <mergeCell ref="PWC17:PWD17"/>
    <mergeCell ref="PWE17:PWF17"/>
    <mergeCell ref="PVM17:PVN17"/>
    <mergeCell ref="PVO17:PVP17"/>
    <mergeCell ref="PVQ17:PVR17"/>
    <mergeCell ref="PVS17:PVT17"/>
    <mergeCell ref="PVU17:PVV17"/>
    <mergeCell ref="PVC17:PVD17"/>
    <mergeCell ref="PVE17:PVF17"/>
    <mergeCell ref="PVG17:PVH17"/>
    <mergeCell ref="PVI17:PVJ17"/>
    <mergeCell ref="PVK17:PVL17"/>
    <mergeCell ref="PRQ17:PRR17"/>
    <mergeCell ref="PRS17:PRT17"/>
    <mergeCell ref="PRU17:PRV17"/>
    <mergeCell ref="PRW17:PRX17"/>
    <mergeCell ref="PRY17:PRZ17"/>
    <mergeCell ref="PRG17:PRH17"/>
    <mergeCell ref="PRI17:PRJ17"/>
    <mergeCell ref="PRK17:PRL17"/>
    <mergeCell ref="PRM17:PRN17"/>
    <mergeCell ref="PRO17:PRP17"/>
    <mergeCell ref="PQW17:PQX17"/>
    <mergeCell ref="PQY17:PQZ17"/>
    <mergeCell ref="PRA17:PRB17"/>
    <mergeCell ref="PRC17:PRD17"/>
    <mergeCell ref="PRE17:PRF17"/>
    <mergeCell ref="PQM17:PQN17"/>
    <mergeCell ref="PQO17:PQP17"/>
    <mergeCell ref="PQQ17:PQR17"/>
    <mergeCell ref="PQS17:PQT17"/>
    <mergeCell ref="PQU17:PQV17"/>
    <mergeCell ref="PTE17:PTF17"/>
    <mergeCell ref="PTG17:PTH17"/>
    <mergeCell ref="PTI17:PTJ17"/>
    <mergeCell ref="PTK17:PTL17"/>
    <mergeCell ref="PTM17:PTN17"/>
    <mergeCell ref="PSU17:PSV17"/>
    <mergeCell ref="PSW17:PSX17"/>
    <mergeCell ref="PSY17:PSZ17"/>
    <mergeCell ref="PTA17:PTB17"/>
    <mergeCell ref="PTC17:PTD17"/>
    <mergeCell ref="PSK17:PSL17"/>
    <mergeCell ref="PSM17:PSN17"/>
    <mergeCell ref="PSO17:PSP17"/>
    <mergeCell ref="PSQ17:PSR17"/>
    <mergeCell ref="PSS17:PST17"/>
    <mergeCell ref="PSA17:PSB17"/>
    <mergeCell ref="PSC17:PSD17"/>
    <mergeCell ref="PSE17:PSF17"/>
    <mergeCell ref="PSG17:PSH17"/>
    <mergeCell ref="PSI17:PSJ17"/>
    <mergeCell ref="POO17:POP17"/>
    <mergeCell ref="POQ17:POR17"/>
    <mergeCell ref="POS17:POT17"/>
    <mergeCell ref="POU17:POV17"/>
    <mergeCell ref="POW17:POX17"/>
    <mergeCell ref="POE17:POF17"/>
    <mergeCell ref="POG17:POH17"/>
    <mergeCell ref="POI17:POJ17"/>
    <mergeCell ref="POK17:POL17"/>
    <mergeCell ref="POM17:PON17"/>
    <mergeCell ref="PNU17:PNV17"/>
    <mergeCell ref="PNW17:PNX17"/>
    <mergeCell ref="PNY17:PNZ17"/>
    <mergeCell ref="POA17:POB17"/>
    <mergeCell ref="POC17:POD17"/>
    <mergeCell ref="PNK17:PNL17"/>
    <mergeCell ref="PNM17:PNN17"/>
    <mergeCell ref="PNO17:PNP17"/>
    <mergeCell ref="PNQ17:PNR17"/>
    <mergeCell ref="PNS17:PNT17"/>
    <mergeCell ref="PQC17:PQD17"/>
    <mergeCell ref="PQE17:PQF17"/>
    <mergeCell ref="PQG17:PQH17"/>
    <mergeCell ref="PQI17:PQJ17"/>
    <mergeCell ref="PQK17:PQL17"/>
    <mergeCell ref="PPS17:PPT17"/>
    <mergeCell ref="PPU17:PPV17"/>
    <mergeCell ref="PPW17:PPX17"/>
    <mergeCell ref="PPY17:PPZ17"/>
    <mergeCell ref="PQA17:PQB17"/>
    <mergeCell ref="PPI17:PPJ17"/>
    <mergeCell ref="PPK17:PPL17"/>
    <mergeCell ref="PPM17:PPN17"/>
    <mergeCell ref="PPO17:PPP17"/>
    <mergeCell ref="PPQ17:PPR17"/>
    <mergeCell ref="POY17:POZ17"/>
    <mergeCell ref="PPA17:PPB17"/>
    <mergeCell ref="PPC17:PPD17"/>
    <mergeCell ref="PPE17:PPF17"/>
    <mergeCell ref="PPG17:PPH17"/>
    <mergeCell ref="PLM17:PLN17"/>
    <mergeCell ref="PLO17:PLP17"/>
    <mergeCell ref="PLQ17:PLR17"/>
    <mergeCell ref="PLS17:PLT17"/>
    <mergeCell ref="PLU17:PLV17"/>
    <mergeCell ref="PLC17:PLD17"/>
    <mergeCell ref="PLE17:PLF17"/>
    <mergeCell ref="PLG17:PLH17"/>
    <mergeCell ref="PLI17:PLJ17"/>
    <mergeCell ref="PLK17:PLL17"/>
    <mergeCell ref="PKS17:PKT17"/>
    <mergeCell ref="PKU17:PKV17"/>
    <mergeCell ref="PKW17:PKX17"/>
    <mergeCell ref="PKY17:PKZ17"/>
    <mergeCell ref="PLA17:PLB17"/>
    <mergeCell ref="PKI17:PKJ17"/>
    <mergeCell ref="PKK17:PKL17"/>
    <mergeCell ref="PKM17:PKN17"/>
    <mergeCell ref="PKO17:PKP17"/>
    <mergeCell ref="PKQ17:PKR17"/>
    <mergeCell ref="PNA17:PNB17"/>
    <mergeCell ref="PNC17:PND17"/>
    <mergeCell ref="PNE17:PNF17"/>
    <mergeCell ref="PNG17:PNH17"/>
    <mergeCell ref="PNI17:PNJ17"/>
    <mergeCell ref="PMQ17:PMR17"/>
    <mergeCell ref="PMS17:PMT17"/>
    <mergeCell ref="PMU17:PMV17"/>
    <mergeCell ref="PMW17:PMX17"/>
    <mergeCell ref="PMY17:PMZ17"/>
    <mergeCell ref="PMG17:PMH17"/>
    <mergeCell ref="PMI17:PMJ17"/>
    <mergeCell ref="PMK17:PML17"/>
    <mergeCell ref="PMM17:PMN17"/>
    <mergeCell ref="PMO17:PMP17"/>
    <mergeCell ref="PLW17:PLX17"/>
    <mergeCell ref="PLY17:PLZ17"/>
    <mergeCell ref="PMA17:PMB17"/>
    <mergeCell ref="PMC17:PMD17"/>
    <mergeCell ref="PME17:PMF17"/>
    <mergeCell ref="PIK17:PIL17"/>
    <mergeCell ref="PIM17:PIN17"/>
    <mergeCell ref="PIO17:PIP17"/>
    <mergeCell ref="PIQ17:PIR17"/>
    <mergeCell ref="PIS17:PIT17"/>
    <mergeCell ref="PIA17:PIB17"/>
    <mergeCell ref="PIC17:PID17"/>
    <mergeCell ref="PIE17:PIF17"/>
    <mergeCell ref="PIG17:PIH17"/>
    <mergeCell ref="PII17:PIJ17"/>
    <mergeCell ref="PHQ17:PHR17"/>
    <mergeCell ref="PHS17:PHT17"/>
    <mergeCell ref="PHU17:PHV17"/>
    <mergeCell ref="PHW17:PHX17"/>
    <mergeCell ref="PHY17:PHZ17"/>
    <mergeCell ref="PHG17:PHH17"/>
    <mergeCell ref="PHI17:PHJ17"/>
    <mergeCell ref="PHK17:PHL17"/>
    <mergeCell ref="PHM17:PHN17"/>
    <mergeCell ref="PHO17:PHP17"/>
    <mergeCell ref="PJY17:PJZ17"/>
    <mergeCell ref="PKA17:PKB17"/>
    <mergeCell ref="PKC17:PKD17"/>
    <mergeCell ref="PKE17:PKF17"/>
    <mergeCell ref="PKG17:PKH17"/>
    <mergeCell ref="PJO17:PJP17"/>
    <mergeCell ref="PJQ17:PJR17"/>
    <mergeCell ref="PJS17:PJT17"/>
    <mergeCell ref="PJU17:PJV17"/>
    <mergeCell ref="PJW17:PJX17"/>
    <mergeCell ref="PJE17:PJF17"/>
    <mergeCell ref="PJG17:PJH17"/>
    <mergeCell ref="PJI17:PJJ17"/>
    <mergeCell ref="PJK17:PJL17"/>
    <mergeCell ref="PJM17:PJN17"/>
    <mergeCell ref="PIU17:PIV17"/>
    <mergeCell ref="PIW17:PIX17"/>
    <mergeCell ref="PIY17:PIZ17"/>
    <mergeCell ref="PJA17:PJB17"/>
    <mergeCell ref="PJC17:PJD17"/>
    <mergeCell ref="PFI17:PFJ17"/>
    <mergeCell ref="PFK17:PFL17"/>
    <mergeCell ref="PFM17:PFN17"/>
    <mergeCell ref="PFO17:PFP17"/>
    <mergeCell ref="PFQ17:PFR17"/>
    <mergeCell ref="PEY17:PEZ17"/>
    <mergeCell ref="PFA17:PFB17"/>
    <mergeCell ref="PFC17:PFD17"/>
    <mergeCell ref="PFE17:PFF17"/>
    <mergeCell ref="PFG17:PFH17"/>
    <mergeCell ref="PEO17:PEP17"/>
    <mergeCell ref="PEQ17:PER17"/>
    <mergeCell ref="PES17:PET17"/>
    <mergeCell ref="PEU17:PEV17"/>
    <mergeCell ref="PEW17:PEX17"/>
    <mergeCell ref="PEE17:PEF17"/>
    <mergeCell ref="PEG17:PEH17"/>
    <mergeCell ref="PEI17:PEJ17"/>
    <mergeCell ref="PEK17:PEL17"/>
    <mergeCell ref="PEM17:PEN17"/>
    <mergeCell ref="PGW17:PGX17"/>
    <mergeCell ref="PGY17:PGZ17"/>
    <mergeCell ref="PHA17:PHB17"/>
    <mergeCell ref="PHC17:PHD17"/>
    <mergeCell ref="PHE17:PHF17"/>
    <mergeCell ref="PGM17:PGN17"/>
    <mergeCell ref="PGO17:PGP17"/>
    <mergeCell ref="PGQ17:PGR17"/>
    <mergeCell ref="PGS17:PGT17"/>
    <mergeCell ref="PGU17:PGV17"/>
    <mergeCell ref="PGC17:PGD17"/>
    <mergeCell ref="PGE17:PGF17"/>
    <mergeCell ref="PGG17:PGH17"/>
    <mergeCell ref="PGI17:PGJ17"/>
    <mergeCell ref="PGK17:PGL17"/>
    <mergeCell ref="PFS17:PFT17"/>
    <mergeCell ref="PFU17:PFV17"/>
    <mergeCell ref="PFW17:PFX17"/>
    <mergeCell ref="PFY17:PFZ17"/>
    <mergeCell ref="PGA17:PGB17"/>
    <mergeCell ref="PCG17:PCH17"/>
    <mergeCell ref="PCI17:PCJ17"/>
    <mergeCell ref="PCK17:PCL17"/>
    <mergeCell ref="PCM17:PCN17"/>
    <mergeCell ref="PCO17:PCP17"/>
    <mergeCell ref="PBW17:PBX17"/>
    <mergeCell ref="PBY17:PBZ17"/>
    <mergeCell ref="PCA17:PCB17"/>
    <mergeCell ref="PCC17:PCD17"/>
    <mergeCell ref="PCE17:PCF17"/>
    <mergeCell ref="PBM17:PBN17"/>
    <mergeCell ref="PBO17:PBP17"/>
    <mergeCell ref="PBQ17:PBR17"/>
    <mergeCell ref="PBS17:PBT17"/>
    <mergeCell ref="PBU17:PBV17"/>
    <mergeCell ref="PBC17:PBD17"/>
    <mergeCell ref="PBE17:PBF17"/>
    <mergeCell ref="PBG17:PBH17"/>
    <mergeCell ref="PBI17:PBJ17"/>
    <mergeCell ref="PBK17:PBL17"/>
    <mergeCell ref="PDU17:PDV17"/>
    <mergeCell ref="PDW17:PDX17"/>
    <mergeCell ref="PDY17:PDZ17"/>
    <mergeCell ref="PEA17:PEB17"/>
    <mergeCell ref="PEC17:PED17"/>
    <mergeCell ref="PDK17:PDL17"/>
    <mergeCell ref="PDM17:PDN17"/>
    <mergeCell ref="PDO17:PDP17"/>
    <mergeCell ref="PDQ17:PDR17"/>
    <mergeCell ref="PDS17:PDT17"/>
    <mergeCell ref="PDA17:PDB17"/>
    <mergeCell ref="PDC17:PDD17"/>
    <mergeCell ref="PDE17:PDF17"/>
    <mergeCell ref="PDG17:PDH17"/>
    <mergeCell ref="PDI17:PDJ17"/>
    <mergeCell ref="PCQ17:PCR17"/>
    <mergeCell ref="PCS17:PCT17"/>
    <mergeCell ref="PCU17:PCV17"/>
    <mergeCell ref="PCW17:PCX17"/>
    <mergeCell ref="PCY17:PCZ17"/>
    <mergeCell ref="OZE17:OZF17"/>
    <mergeCell ref="OZG17:OZH17"/>
    <mergeCell ref="OZI17:OZJ17"/>
    <mergeCell ref="OZK17:OZL17"/>
    <mergeCell ref="OZM17:OZN17"/>
    <mergeCell ref="OYU17:OYV17"/>
    <mergeCell ref="OYW17:OYX17"/>
    <mergeCell ref="OYY17:OYZ17"/>
    <mergeCell ref="OZA17:OZB17"/>
    <mergeCell ref="OZC17:OZD17"/>
    <mergeCell ref="OYK17:OYL17"/>
    <mergeCell ref="OYM17:OYN17"/>
    <mergeCell ref="OYO17:OYP17"/>
    <mergeCell ref="OYQ17:OYR17"/>
    <mergeCell ref="OYS17:OYT17"/>
    <mergeCell ref="OYA17:OYB17"/>
    <mergeCell ref="OYC17:OYD17"/>
    <mergeCell ref="OYE17:OYF17"/>
    <mergeCell ref="OYG17:OYH17"/>
    <mergeCell ref="OYI17:OYJ17"/>
    <mergeCell ref="PAS17:PAT17"/>
    <mergeCell ref="PAU17:PAV17"/>
    <mergeCell ref="PAW17:PAX17"/>
    <mergeCell ref="PAY17:PAZ17"/>
    <mergeCell ref="PBA17:PBB17"/>
    <mergeCell ref="PAI17:PAJ17"/>
    <mergeCell ref="PAK17:PAL17"/>
    <mergeCell ref="PAM17:PAN17"/>
    <mergeCell ref="PAO17:PAP17"/>
    <mergeCell ref="PAQ17:PAR17"/>
    <mergeCell ref="OZY17:OZZ17"/>
    <mergeCell ref="PAA17:PAB17"/>
    <mergeCell ref="PAC17:PAD17"/>
    <mergeCell ref="PAE17:PAF17"/>
    <mergeCell ref="PAG17:PAH17"/>
    <mergeCell ref="OZO17:OZP17"/>
    <mergeCell ref="OZQ17:OZR17"/>
    <mergeCell ref="OZS17:OZT17"/>
    <mergeCell ref="OZU17:OZV17"/>
    <mergeCell ref="OZW17:OZX17"/>
    <mergeCell ref="OWC17:OWD17"/>
    <mergeCell ref="OWE17:OWF17"/>
    <mergeCell ref="OWG17:OWH17"/>
    <mergeCell ref="OWI17:OWJ17"/>
    <mergeCell ref="OWK17:OWL17"/>
    <mergeCell ref="OVS17:OVT17"/>
    <mergeCell ref="OVU17:OVV17"/>
    <mergeCell ref="OVW17:OVX17"/>
    <mergeCell ref="OVY17:OVZ17"/>
    <mergeCell ref="OWA17:OWB17"/>
    <mergeCell ref="OVI17:OVJ17"/>
    <mergeCell ref="OVK17:OVL17"/>
    <mergeCell ref="OVM17:OVN17"/>
    <mergeCell ref="OVO17:OVP17"/>
    <mergeCell ref="OVQ17:OVR17"/>
    <mergeCell ref="OUY17:OUZ17"/>
    <mergeCell ref="OVA17:OVB17"/>
    <mergeCell ref="OVC17:OVD17"/>
    <mergeCell ref="OVE17:OVF17"/>
    <mergeCell ref="OVG17:OVH17"/>
    <mergeCell ref="OXQ17:OXR17"/>
    <mergeCell ref="OXS17:OXT17"/>
    <mergeCell ref="OXU17:OXV17"/>
    <mergeCell ref="OXW17:OXX17"/>
    <mergeCell ref="OXY17:OXZ17"/>
    <mergeCell ref="OXG17:OXH17"/>
    <mergeCell ref="OXI17:OXJ17"/>
    <mergeCell ref="OXK17:OXL17"/>
    <mergeCell ref="OXM17:OXN17"/>
    <mergeCell ref="OXO17:OXP17"/>
    <mergeCell ref="OWW17:OWX17"/>
    <mergeCell ref="OWY17:OWZ17"/>
    <mergeCell ref="OXA17:OXB17"/>
    <mergeCell ref="OXC17:OXD17"/>
    <mergeCell ref="OXE17:OXF17"/>
    <mergeCell ref="OWM17:OWN17"/>
    <mergeCell ref="OWO17:OWP17"/>
    <mergeCell ref="OWQ17:OWR17"/>
    <mergeCell ref="OWS17:OWT17"/>
    <mergeCell ref="OWU17:OWV17"/>
    <mergeCell ref="OTA17:OTB17"/>
    <mergeCell ref="OTC17:OTD17"/>
    <mergeCell ref="OTE17:OTF17"/>
    <mergeCell ref="OTG17:OTH17"/>
    <mergeCell ref="OTI17:OTJ17"/>
    <mergeCell ref="OSQ17:OSR17"/>
    <mergeCell ref="OSS17:OST17"/>
    <mergeCell ref="OSU17:OSV17"/>
    <mergeCell ref="OSW17:OSX17"/>
    <mergeCell ref="OSY17:OSZ17"/>
    <mergeCell ref="OSG17:OSH17"/>
    <mergeCell ref="OSI17:OSJ17"/>
    <mergeCell ref="OSK17:OSL17"/>
    <mergeCell ref="OSM17:OSN17"/>
    <mergeCell ref="OSO17:OSP17"/>
    <mergeCell ref="ORW17:ORX17"/>
    <mergeCell ref="ORY17:ORZ17"/>
    <mergeCell ref="OSA17:OSB17"/>
    <mergeCell ref="OSC17:OSD17"/>
    <mergeCell ref="OSE17:OSF17"/>
    <mergeCell ref="OUO17:OUP17"/>
    <mergeCell ref="OUQ17:OUR17"/>
    <mergeCell ref="OUS17:OUT17"/>
    <mergeCell ref="OUU17:OUV17"/>
    <mergeCell ref="OUW17:OUX17"/>
    <mergeCell ref="OUE17:OUF17"/>
    <mergeCell ref="OUG17:OUH17"/>
    <mergeCell ref="OUI17:OUJ17"/>
    <mergeCell ref="OUK17:OUL17"/>
    <mergeCell ref="OUM17:OUN17"/>
    <mergeCell ref="OTU17:OTV17"/>
    <mergeCell ref="OTW17:OTX17"/>
    <mergeCell ref="OTY17:OTZ17"/>
    <mergeCell ref="OUA17:OUB17"/>
    <mergeCell ref="OUC17:OUD17"/>
    <mergeCell ref="OTK17:OTL17"/>
    <mergeCell ref="OTM17:OTN17"/>
    <mergeCell ref="OTO17:OTP17"/>
    <mergeCell ref="OTQ17:OTR17"/>
    <mergeCell ref="OTS17:OTT17"/>
    <mergeCell ref="OPY17:OPZ17"/>
    <mergeCell ref="OQA17:OQB17"/>
    <mergeCell ref="OQC17:OQD17"/>
    <mergeCell ref="OQE17:OQF17"/>
    <mergeCell ref="OQG17:OQH17"/>
    <mergeCell ref="OPO17:OPP17"/>
    <mergeCell ref="OPQ17:OPR17"/>
    <mergeCell ref="OPS17:OPT17"/>
    <mergeCell ref="OPU17:OPV17"/>
    <mergeCell ref="OPW17:OPX17"/>
    <mergeCell ref="OPE17:OPF17"/>
    <mergeCell ref="OPG17:OPH17"/>
    <mergeCell ref="OPI17:OPJ17"/>
    <mergeCell ref="OPK17:OPL17"/>
    <mergeCell ref="OPM17:OPN17"/>
    <mergeCell ref="OOU17:OOV17"/>
    <mergeCell ref="OOW17:OOX17"/>
    <mergeCell ref="OOY17:OOZ17"/>
    <mergeCell ref="OPA17:OPB17"/>
    <mergeCell ref="OPC17:OPD17"/>
    <mergeCell ref="ORM17:ORN17"/>
    <mergeCell ref="ORO17:ORP17"/>
    <mergeCell ref="ORQ17:ORR17"/>
    <mergeCell ref="ORS17:ORT17"/>
    <mergeCell ref="ORU17:ORV17"/>
    <mergeCell ref="ORC17:ORD17"/>
    <mergeCell ref="ORE17:ORF17"/>
    <mergeCell ref="ORG17:ORH17"/>
    <mergeCell ref="ORI17:ORJ17"/>
    <mergeCell ref="ORK17:ORL17"/>
    <mergeCell ref="OQS17:OQT17"/>
    <mergeCell ref="OQU17:OQV17"/>
    <mergeCell ref="OQW17:OQX17"/>
    <mergeCell ref="OQY17:OQZ17"/>
    <mergeCell ref="ORA17:ORB17"/>
    <mergeCell ref="OQI17:OQJ17"/>
    <mergeCell ref="OQK17:OQL17"/>
    <mergeCell ref="OQM17:OQN17"/>
    <mergeCell ref="OQO17:OQP17"/>
    <mergeCell ref="OQQ17:OQR17"/>
    <mergeCell ref="OMW17:OMX17"/>
    <mergeCell ref="OMY17:OMZ17"/>
    <mergeCell ref="ONA17:ONB17"/>
    <mergeCell ref="ONC17:OND17"/>
    <mergeCell ref="ONE17:ONF17"/>
    <mergeCell ref="OMM17:OMN17"/>
    <mergeCell ref="OMO17:OMP17"/>
    <mergeCell ref="OMQ17:OMR17"/>
    <mergeCell ref="OMS17:OMT17"/>
    <mergeCell ref="OMU17:OMV17"/>
    <mergeCell ref="OMC17:OMD17"/>
    <mergeCell ref="OME17:OMF17"/>
    <mergeCell ref="OMG17:OMH17"/>
    <mergeCell ref="OMI17:OMJ17"/>
    <mergeCell ref="OMK17:OML17"/>
    <mergeCell ref="OLS17:OLT17"/>
    <mergeCell ref="OLU17:OLV17"/>
    <mergeCell ref="OLW17:OLX17"/>
    <mergeCell ref="OLY17:OLZ17"/>
    <mergeCell ref="OMA17:OMB17"/>
    <mergeCell ref="OOK17:OOL17"/>
    <mergeCell ref="OOM17:OON17"/>
    <mergeCell ref="OOO17:OOP17"/>
    <mergeCell ref="OOQ17:OOR17"/>
    <mergeCell ref="OOS17:OOT17"/>
    <mergeCell ref="OOA17:OOB17"/>
    <mergeCell ref="OOC17:OOD17"/>
    <mergeCell ref="OOE17:OOF17"/>
    <mergeCell ref="OOG17:OOH17"/>
    <mergeCell ref="OOI17:OOJ17"/>
    <mergeCell ref="ONQ17:ONR17"/>
    <mergeCell ref="ONS17:ONT17"/>
    <mergeCell ref="ONU17:ONV17"/>
    <mergeCell ref="ONW17:ONX17"/>
    <mergeCell ref="ONY17:ONZ17"/>
    <mergeCell ref="ONG17:ONH17"/>
    <mergeCell ref="ONI17:ONJ17"/>
    <mergeCell ref="ONK17:ONL17"/>
    <mergeCell ref="ONM17:ONN17"/>
    <mergeCell ref="ONO17:ONP17"/>
    <mergeCell ref="OJU17:OJV17"/>
    <mergeCell ref="OJW17:OJX17"/>
    <mergeCell ref="OJY17:OJZ17"/>
    <mergeCell ref="OKA17:OKB17"/>
    <mergeCell ref="OKC17:OKD17"/>
    <mergeCell ref="OJK17:OJL17"/>
    <mergeCell ref="OJM17:OJN17"/>
    <mergeCell ref="OJO17:OJP17"/>
    <mergeCell ref="OJQ17:OJR17"/>
    <mergeCell ref="OJS17:OJT17"/>
    <mergeCell ref="OJA17:OJB17"/>
    <mergeCell ref="OJC17:OJD17"/>
    <mergeCell ref="OJE17:OJF17"/>
    <mergeCell ref="OJG17:OJH17"/>
    <mergeCell ref="OJI17:OJJ17"/>
    <mergeCell ref="OIQ17:OIR17"/>
    <mergeCell ref="OIS17:OIT17"/>
    <mergeCell ref="OIU17:OIV17"/>
    <mergeCell ref="OIW17:OIX17"/>
    <mergeCell ref="OIY17:OIZ17"/>
    <mergeCell ref="OLI17:OLJ17"/>
    <mergeCell ref="OLK17:OLL17"/>
    <mergeCell ref="OLM17:OLN17"/>
    <mergeCell ref="OLO17:OLP17"/>
    <mergeCell ref="OLQ17:OLR17"/>
    <mergeCell ref="OKY17:OKZ17"/>
    <mergeCell ref="OLA17:OLB17"/>
    <mergeCell ref="OLC17:OLD17"/>
    <mergeCell ref="OLE17:OLF17"/>
    <mergeCell ref="OLG17:OLH17"/>
    <mergeCell ref="OKO17:OKP17"/>
    <mergeCell ref="OKQ17:OKR17"/>
    <mergeCell ref="OKS17:OKT17"/>
    <mergeCell ref="OKU17:OKV17"/>
    <mergeCell ref="OKW17:OKX17"/>
    <mergeCell ref="OKE17:OKF17"/>
    <mergeCell ref="OKG17:OKH17"/>
    <mergeCell ref="OKI17:OKJ17"/>
    <mergeCell ref="OKK17:OKL17"/>
    <mergeCell ref="OKM17:OKN17"/>
    <mergeCell ref="OGS17:OGT17"/>
    <mergeCell ref="OGU17:OGV17"/>
    <mergeCell ref="OGW17:OGX17"/>
    <mergeCell ref="OGY17:OGZ17"/>
    <mergeCell ref="OHA17:OHB17"/>
    <mergeCell ref="OGI17:OGJ17"/>
    <mergeCell ref="OGK17:OGL17"/>
    <mergeCell ref="OGM17:OGN17"/>
    <mergeCell ref="OGO17:OGP17"/>
    <mergeCell ref="OGQ17:OGR17"/>
    <mergeCell ref="OFY17:OFZ17"/>
    <mergeCell ref="OGA17:OGB17"/>
    <mergeCell ref="OGC17:OGD17"/>
    <mergeCell ref="OGE17:OGF17"/>
    <mergeCell ref="OGG17:OGH17"/>
    <mergeCell ref="OFO17:OFP17"/>
    <mergeCell ref="OFQ17:OFR17"/>
    <mergeCell ref="OFS17:OFT17"/>
    <mergeCell ref="OFU17:OFV17"/>
    <mergeCell ref="OFW17:OFX17"/>
    <mergeCell ref="OIG17:OIH17"/>
    <mergeCell ref="OII17:OIJ17"/>
    <mergeCell ref="OIK17:OIL17"/>
    <mergeCell ref="OIM17:OIN17"/>
    <mergeCell ref="OIO17:OIP17"/>
    <mergeCell ref="OHW17:OHX17"/>
    <mergeCell ref="OHY17:OHZ17"/>
    <mergeCell ref="OIA17:OIB17"/>
    <mergeCell ref="OIC17:OID17"/>
    <mergeCell ref="OIE17:OIF17"/>
    <mergeCell ref="OHM17:OHN17"/>
    <mergeCell ref="OHO17:OHP17"/>
    <mergeCell ref="OHQ17:OHR17"/>
    <mergeCell ref="OHS17:OHT17"/>
    <mergeCell ref="OHU17:OHV17"/>
    <mergeCell ref="OHC17:OHD17"/>
    <mergeCell ref="OHE17:OHF17"/>
    <mergeCell ref="OHG17:OHH17"/>
    <mergeCell ref="OHI17:OHJ17"/>
    <mergeCell ref="OHK17:OHL17"/>
    <mergeCell ref="ODQ17:ODR17"/>
    <mergeCell ref="ODS17:ODT17"/>
    <mergeCell ref="ODU17:ODV17"/>
    <mergeCell ref="ODW17:ODX17"/>
    <mergeCell ref="ODY17:ODZ17"/>
    <mergeCell ref="ODG17:ODH17"/>
    <mergeCell ref="ODI17:ODJ17"/>
    <mergeCell ref="ODK17:ODL17"/>
    <mergeCell ref="ODM17:ODN17"/>
    <mergeCell ref="ODO17:ODP17"/>
    <mergeCell ref="OCW17:OCX17"/>
    <mergeCell ref="OCY17:OCZ17"/>
    <mergeCell ref="ODA17:ODB17"/>
    <mergeCell ref="ODC17:ODD17"/>
    <mergeCell ref="ODE17:ODF17"/>
    <mergeCell ref="OCM17:OCN17"/>
    <mergeCell ref="OCO17:OCP17"/>
    <mergeCell ref="OCQ17:OCR17"/>
    <mergeCell ref="OCS17:OCT17"/>
    <mergeCell ref="OCU17:OCV17"/>
    <mergeCell ref="OFE17:OFF17"/>
    <mergeCell ref="OFG17:OFH17"/>
    <mergeCell ref="OFI17:OFJ17"/>
    <mergeCell ref="OFK17:OFL17"/>
    <mergeCell ref="OFM17:OFN17"/>
    <mergeCell ref="OEU17:OEV17"/>
    <mergeCell ref="OEW17:OEX17"/>
    <mergeCell ref="OEY17:OEZ17"/>
    <mergeCell ref="OFA17:OFB17"/>
    <mergeCell ref="OFC17:OFD17"/>
    <mergeCell ref="OEK17:OEL17"/>
    <mergeCell ref="OEM17:OEN17"/>
    <mergeCell ref="OEO17:OEP17"/>
    <mergeCell ref="OEQ17:OER17"/>
    <mergeCell ref="OES17:OET17"/>
    <mergeCell ref="OEA17:OEB17"/>
    <mergeCell ref="OEC17:OED17"/>
    <mergeCell ref="OEE17:OEF17"/>
    <mergeCell ref="OEG17:OEH17"/>
    <mergeCell ref="OEI17:OEJ17"/>
    <mergeCell ref="OAO17:OAP17"/>
    <mergeCell ref="OAQ17:OAR17"/>
    <mergeCell ref="OAS17:OAT17"/>
    <mergeCell ref="OAU17:OAV17"/>
    <mergeCell ref="OAW17:OAX17"/>
    <mergeCell ref="OAE17:OAF17"/>
    <mergeCell ref="OAG17:OAH17"/>
    <mergeCell ref="OAI17:OAJ17"/>
    <mergeCell ref="OAK17:OAL17"/>
    <mergeCell ref="OAM17:OAN17"/>
    <mergeCell ref="NZU17:NZV17"/>
    <mergeCell ref="NZW17:NZX17"/>
    <mergeCell ref="NZY17:NZZ17"/>
    <mergeCell ref="OAA17:OAB17"/>
    <mergeCell ref="OAC17:OAD17"/>
    <mergeCell ref="NZK17:NZL17"/>
    <mergeCell ref="NZM17:NZN17"/>
    <mergeCell ref="NZO17:NZP17"/>
    <mergeCell ref="NZQ17:NZR17"/>
    <mergeCell ref="NZS17:NZT17"/>
    <mergeCell ref="OCC17:OCD17"/>
    <mergeCell ref="OCE17:OCF17"/>
    <mergeCell ref="OCG17:OCH17"/>
    <mergeCell ref="OCI17:OCJ17"/>
    <mergeCell ref="OCK17:OCL17"/>
    <mergeCell ref="OBS17:OBT17"/>
    <mergeCell ref="OBU17:OBV17"/>
    <mergeCell ref="OBW17:OBX17"/>
    <mergeCell ref="OBY17:OBZ17"/>
    <mergeCell ref="OCA17:OCB17"/>
    <mergeCell ref="OBI17:OBJ17"/>
    <mergeCell ref="OBK17:OBL17"/>
    <mergeCell ref="OBM17:OBN17"/>
    <mergeCell ref="OBO17:OBP17"/>
    <mergeCell ref="OBQ17:OBR17"/>
    <mergeCell ref="OAY17:OAZ17"/>
    <mergeCell ref="OBA17:OBB17"/>
    <mergeCell ref="OBC17:OBD17"/>
    <mergeCell ref="OBE17:OBF17"/>
    <mergeCell ref="OBG17:OBH17"/>
    <mergeCell ref="NXM17:NXN17"/>
    <mergeCell ref="NXO17:NXP17"/>
    <mergeCell ref="NXQ17:NXR17"/>
    <mergeCell ref="NXS17:NXT17"/>
    <mergeCell ref="NXU17:NXV17"/>
    <mergeCell ref="NXC17:NXD17"/>
    <mergeCell ref="NXE17:NXF17"/>
    <mergeCell ref="NXG17:NXH17"/>
    <mergeCell ref="NXI17:NXJ17"/>
    <mergeCell ref="NXK17:NXL17"/>
    <mergeCell ref="NWS17:NWT17"/>
    <mergeCell ref="NWU17:NWV17"/>
    <mergeCell ref="NWW17:NWX17"/>
    <mergeCell ref="NWY17:NWZ17"/>
    <mergeCell ref="NXA17:NXB17"/>
    <mergeCell ref="NWI17:NWJ17"/>
    <mergeCell ref="NWK17:NWL17"/>
    <mergeCell ref="NWM17:NWN17"/>
    <mergeCell ref="NWO17:NWP17"/>
    <mergeCell ref="NWQ17:NWR17"/>
    <mergeCell ref="NZA17:NZB17"/>
    <mergeCell ref="NZC17:NZD17"/>
    <mergeCell ref="NZE17:NZF17"/>
    <mergeCell ref="NZG17:NZH17"/>
    <mergeCell ref="NZI17:NZJ17"/>
    <mergeCell ref="NYQ17:NYR17"/>
    <mergeCell ref="NYS17:NYT17"/>
    <mergeCell ref="NYU17:NYV17"/>
    <mergeCell ref="NYW17:NYX17"/>
    <mergeCell ref="NYY17:NYZ17"/>
    <mergeCell ref="NYG17:NYH17"/>
    <mergeCell ref="NYI17:NYJ17"/>
    <mergeCell ref="NYK17:NYL17"/>
    <mergeCell ref="NYM17:NYN17"/>
    <mergeCell ref="NYO17:NYP17"/>
    <mergeCell ref="NXW17:NXX17"/>
    <mergeCell ref="NXY17:NXZ17"/>
    <mergeCell ref="NYA17:NYB17"/>
    <mergeCell ref="NYC17:NYD17"/>
    <mergeCell ref="NYE17:NYF17"/>
    <mergeCell ref="NUK17:NUL17"/>
    <mergeCell ref="NUM17:NUN17"/>
    <mergeCell ref="NUO17:NUP17"/>
    <mergeCell ref="NUQ17:NUR17"/>
    <mergeCell ref="NUS17:NUT17"/>
    <mergeCell ref="NUA17:NUB17"/>
    <mergeCell ref="NUC17:NUD17"/>
    <mergeCell ref="NUE17:NUF17"/>
    <mergeCell ref="NUG17:NUH17"/>
    <mergeCell ref="NUI17:NUJ17"/>
    <mergeCell ref="NTQ17:NTR17"/>
    <mergeCell ref="NTS17:NTT17"/>
    <mergeCell ref="NTU17:NTV17"/>
    <mergeCell ref="NTW17:NTX17"/>
    <mergeCell ref="NTY17:NTZ17"/>
    <mergeCell ref="NTG17:NTH17"/>
    <mergeCell ref="NTI17:NTJ17"/>
    <mergeCell ref="NTK17:NTL17"/>
    <mergeCell ref="NTM17:NTN17"/>
    <mergeCell ref="NTO17:NTP17"/>
    <mergeCell ref="NVY17:NVZ17"/>
    <mergeCell ref="NWA17:NWB17"/>
    <mergeCell ref="NWC17:NWD17"/>
    <mergeCell ref="NWE17:NWF17"/>
    <mergeCell ref="NWG17:NWH17"/>
    <mergeCell ref="NVO17:NVP17"/>
    <mergeCell ref="NVQ17:NVR17"/>
    <mergeCell ref="NVS17:NVT17"/>
    <mergeCell ref="NVU17:NVV17"/>
    <mergeCell ref="NVW17:NVX17"/>
    <mergeCell ref="NVE17:NVF17"/>
    <mergeCell ref="NVG17:NVH17"/>
    <mergeCell ref="NVI17:NVJ17"/>
    <mergeCell ref="NVK17:NVL17"/>
    <mergeCell ref="NVM17:NVN17"/>
    <mergeCell ref="NUU17:NUV17"/>
    <mergeCell ref="NUW17:NUX17"/>
    <mergeCell ref="NUY17:NUZ17"/>
    <mergeCell ref="NVA17:NVB17"/>
    <mergeCell ref="NVC17:NVD17"/>
    <mergeCell ref="NRI17:NRJ17"/>
    <mergeCell ref="NRK17:NRL17"/>
    <mergeCell ref="NRM17:NRN17"/>
    <mergeCell ref="NRO17:NRP17"/>
    <mergeCell ref="NRQ17:NRR17"/>
    <mergeCell ref="NQY17:NQZ17"/>
    <mergeCell ref="NRA17:NRB17"/>
    <mergeCell ref="NRC17:NRD17"/>
    <mergeCell ref="NRE17:NRF17"/>
    <mergeCell ref="NRG17:NRH17"/>
    <mergeCell ref="NQO17:NQP17"/>
    <mergeCell ref="NQQ17:NQR17"/>
    <mergeCell ref="NQS17:NQT17"/>
    <mergeCell ref="NQU17:NQV17"/>
    <mergeCell ref="NQW17:NQX17"/>
    <mergeCell ref="NQE17:NQF17"/>
    <mergeCell ref="NQG17:NQH17"/>
    <mergeCell ref="NQI17:NQJ17"/>
    <mergeCell ref="NQK17:NQL17"/>
    <mergeCell ref="NQM17:NQN17"/>
    <mergeCell ref="NSW17:NSX17"/>
    <mergeCell ref="NSY17:NSZ17"/>
    <mergeCell ref="NTA17:NTB17"/>
    <mergeCell ref="NTC17:NTD17"/>
    <mergeCell ref="NTE17:NTF17"/>
    <mergeCell ref="NSM17:NSN17"/>
    <mergeCell ref="NSO17:NSP17"/>
    <mergeCell ref="NSQ17:NSR17"/>
    <mergeCell ref="NSS17:NST17"/>
    <mergeCell ref="NSU17:NSV17"/>
    <mergeCell ref="NSC17:NSD17"/>
    <mergeCell ref="NSE17:NSF17"/>
    <mergeCell ref="NSG17:NSH17"/>
    <mergeCell ref="NSI17:NSJ17"/>
    <mergeCell ref="NSK17:NSL17"/>
    <mergeCell ref="NRS17:NRT17"/>
    <mergeCell ref="NRU17:NRV17"/>
    <mergeCell ref="NRW17:NRX17"/>
    <mergeCell ref="NRY17:NRZ17"/>
    <mergeCell ref="NSA17:NSB17"/>
    <mergeCell ref="NOG17:NOH17"/>
    <mergeCell ref="NOI17:NOJ17"/>
    <mergeCell ref="NOK17:NOL17"/>
    <mergeCell ref="NOM17:NON17"/>
    <mergeCell ref="NOO17:NOP17"/>
    <mergeCell ref="NNW17:NNX17"/>
    <mergeCell ref="NNY17:NNZ17"/>
    <mergeCell ref="NOA17:NOB17"/>
    <mergeCell ref="NOC17:NOD17"/>
    <mergeCell ref="NOE17:NOF17"/>
    <mergeCell ref="NNM17:NNN17"/>
    <mergeCell ref="NNO17:NNP17"/>
    <mergeCell ref="NNQ17:NNR17"/>
    <mergeCell ref="NNS17:NNT17"/>
    <mergeCell ref="NNU17:NNV17"/>
    <mergeCell ref="NNC17:NND17"/>
    <mergeCell ref="NNE17:NNF17"/>
    <mergeCell ref="NNG17:NNH17"/>
    <mergeCell ref="NNI17:NNJ17"/>
    <mergeCell ref="NNK17:NNL17"/>
    <mergeCell ref="NPU17:NPV17"/>
    <mergeCell ref="NPW17:NPX17"/>
    <mergeCell ref="NPY17:NPZ17"/>
    <mergeCell ref="NQA17:NQB17"/>
    <mergeCell ref="NQC17:NQD17"/>
    <mergeCell ref="NPK17:NPL17"/>
    <mergeCell ref="NPM17:NPN17"/>
    <mergeCell ref="NPO17:NPP17"/>
    <mergeCell ref="NPQ17:NPR17"/>
    <mergeCell ref="NPS17:NPT17"/>
    <mergeCell ref="NPA17:NPB17"/>
    <mergeCell ref="NPC17:NPD17"/>
    <mergeCell ref="NPE17:NPF17"/>
    <mergeCell ref="NPG17:NPH17"/>
    <mergeCell ref="NPI17:NPJ17"/>
    <mergeCell ref="NOQ17:NOR17"/>
    <mergeCell ref="NOS17:NOT17"/>
    <mergeCell ref="NOU17:NOV17"/>
    <mergeCell ref="NOW17:NOX17"/>
    <mergeCell ref="NOY17:NOZ17"/>
    <mergeCell ref="NLE17:NLF17"/>
    <mergeCell ref="NLG17:NLH17"/>
    <mergeCell ref="NLI17:NLJ17"/>
    <mergeCell ref="NLK17:NLL17"/>
    <mergeCell ref="NLM17:NLN17"/>
    <mergeCell ref="NKU17:NKV17"/>
    <mergeCell ref="NKW17:NKX17"/>
    <mergeCell ref="NKY17:NKZ17"/>
    <mergeCell ref="NLA17:NLB17"/>
    <mergeCell ref="NLC17:NLD17"/>
    <mergeCell ref="NKK17:NKL17"/>
    <mergeCell ref="NKM17:NKN17"/>
    <mergeCell ref="NKO17:NKP17"/>
    <mergeCell ref="NKQ17:NKR17"/>
    <mergeCell ref="NKS17:NKT17"/>
    <mergeCell ref="NKA17:NKB17"/>
    <mergeCell ref="NKC17:NKD17"/>
    <mergeCell ref="NKE17:NKF17"/>
    <mergeCell ref="NKG17:NKH17"/>
    <mergeCell ref="NKI17:NKJ17"/>
    <mergeCell ref="NMS17:NMT17"/>
    <mergeCell ref="NMU17:NMV17"/>
    <mergeCell ref="NMW17:NMX17"/>
    <mergeCell ref="NMY17:NMZ17"/>
    <mergeCell ref="NNA17:NNB17"/>
    <mergeCell ref="NMI17:NMJ17"/>
    <mergeCell ref="NMK17:NML17"/>
    <mergeCell ref="NMM17:NMN17"/>
    <mergeCell ref="NMO17:NMP17"/>
    <mergeCell ref="NMQ17:NMR17"/>
    <mergeCell ref="NLY17:NLZ17"/>
    <mergeCell ref="NMA17:NMB17"/>
    <mergeCell ref="NMC17:NMD17"/>
    <mergeCell ref="NME17:NMF17"/>
    <mergeCell ref="NMG17:NMH17"/>
    <mergeCell ref="NLO17:NLP17"/>
    <mergeCell ref="NLQ17:NLR17"/>
    <mergeCell ref="NLS17:NLT17"/>
    <mergeCell ref="NLU17:NLV17"/>
    <mergeCell ref="NLW17:NLX17"/>
    <mergeCell ref="NIC17:NID17"/>
    <mergeCell ref="NIE17:NIF17"/>
    <mergeCell ref="NIG17:NIH17"/>
    <mergeCell ref="NII17:NIJ17"/>
    <mergeCell ref="NIK17:NIL17"/>
    <mergeCell ref="NHS17:NHT17"/>
    <mergeCell ref="NHU17:NHV17"/>
    <mergeCell ref="NHW17:NHX17"/>
    <mergeCell ref="NHY17:NHZ17"/>
    <mergeCell ref="NIA17:NIB17"/>
    <mergeCell ref="NHI17:NHJ17"/>
    <mergeCell ref="NHK17:NHL17"/>
    <mergeCell ref="NHM17:NHN17"/>
    <mergeCell ref="NHO17:NHP17"/>
    <mergeCell ref="NHQ17:NHR17"/>
    <mergeCell ref="NGY17:NGZ17"/>
    <mergeCell ref="NHA17:NHB17"/>
    <mergeCell ref="NHC17:NHD17"/>
    <mergeCell ref="NHE17:NHF17"/>
    <mergeCell ref="NHG17:NHH17"/>
    <mergeCell ref="NJQ17:NJR17"/>
    <mergeCell ref="NJS17:NJT17"/>
    <mergeCell ref="NJU17:NJV17"/>
    <mergeCell ref="NJW17:NJX17"/>
    <mergeCell ref="NJY17:NJZ17"/>
    <mergeCell ref="NJG17:NJH17"/>
    <mergeCell ref="NJI17:NJJ17"/>
    <mergeCell ref="NJK17:NJL17"/>
    <mergeCell ref="NJM17:NJN17"/>
    <mergeCell ref="NJO17:NJP17"/>
    <mergeCell ref="NIW17:NIX17"/>
    <mergeCell ref="NIY17:NIZ17"/>
    <mergeCell ref="NJA17:NJB17"/>
    <mergeCell ref="NJC17:NJD17"/>
    <mergeCell ref="NJE17:NJF17"/>
    <mergeCell ref="NIM17:NIN17"/>
    <mergeCell ref="NIO17:NIP17"/>
    <mergeCell ref="NIQ17:NIR17"/>
    <mergeCell ref="NIS17:NIT17"/>
    <mergeCell ref="NIU17:NIV17"/>
    <mergeCell ref="NFA17:NFB17"/>
    <mergeCell ref="NFC17:NFD17"/>
    <mergeCell ref="NFE17:NFF17"/>
    <mergeCell ref="NFG17:NFH17"/>
    <mergeCell ref="NFI17:NFJ17"/>
    <mergeCell ref="NEQ17:NER17"/>
    <mergeCell ref="NES17:NET17"/>
    <mergeCell ref="NEU17:NEV17"/>
    <mergeCell ref="NEW17:NEX17"/>
    <mergeCell ref="NEY17:NEZ17"/>
    <mergeCell ref="NEG17:NEH17"/>
    <mergeCell ref="NEI17:NEJ17"/>
    <mergeCell ref="NEK17:NEL17"/>
    <mergeCell ref="NEM17:NEN17"/>
    <mergeCell ref="NEO17:NEP17"/>
    <mergeCell ref="NDW17:NDX17"/>
    <mergeCell ref="NDY17:NDZ17"/>
    <mergeCell ref="NEA17:NEB17"/>
    <mergeCell ref="NEC17:NED17"/>
    <mergeCell ref="NEE17:NEF17"/>
    <mergeCell ref="NGO17:NGP17"/>
    <mergeCell ref="NGQ17:NGR17"/>
    <mergeCell ref="NGS17:NGT17"/>
    <mergeCell ref="NGU17:NGV17"/>
    <mergeCell ref="NGW17:NGX17"/>
    <mergeCell ref="NGE17:NGF17"/>
    <mergeCell ref="NGG17:NGH17"/>
    <mergeCell ref="NGI17:NGJ17"/>
    <mergeCell ref="NGK17:NGL17"/>
    <mergeCell ref="NGM17:NGN17"/>
    <mergeCell ref="NFU17:NFV17"/>
    <mergeCell ref="NFW17:NFX17"/>
    <mergeCell ref="NFY17:NFZ17"/>
    <mergeCell ref="NGA17:NGB17"/>
    <mergeCell ref="NGC17:NGD17"/>
    <mergeCell ref="NFK17:NFL17"/>
    <mergeCell ref="NFM17:NFN17"/>
    <mergeCell ref="NFO17:NFP17"/>
    <mergeCell ref="NFQ17:NFR17"/>
    <mergeCell ref="NFS17:NFT17"/>
    <mergeCell ref="NBY17:NBZ17"/>
    <mergeCell ref="NCA17:NCB17"/>
    <mergeCell ref="NCC17:NCD17"/>
    <mergeCell ref="NCE17:NCF17"/>
    <mergeCell ref="NCG17:NCH17"/>
    <mergeCell ref="NBO17:NBP17"/>
    <mergeCell ref="NBQ17:NBR17"/>
    <mergeCell ref="NBS17:NBT17"/>
    <mergeCell ref="NBU17:NBV17"/>
    <mergeCell ref="NBW17:NBX17"/>
    <mergeCell ref="NBE17:NBF17"/>
    <mergeCell ref="NBG17:NBH17"/>
    <mergeCell ref="NBI17:NBJ17"/>
    <mergeCell ref="NBK17:NBL17"/>
    <mergeCell ref="NBM17:NBN17"/>
    <mergeCell ref="NAU17:NAV17"/>
    <mergeCell ref="NAW17:NAX17"/>
    <mergeCell ref="NAY17:NAZ17"/>
    <mergeCell ref="NBA17:NBB17"/>
    <mergeCell ref="NBC17:NBD17"/>
    <mergeCell ref="NDM17:NDN17"/>
    <mergeCell ref="NDO17:NDP17"/>
    <mergeCell ref="NDQ17:NDR17"/>
    <mergeCell ref="NDS17:NDT17"/>
    <mergeCell ref="NDU17:NDV17"/>
    <mergeCell ref="NDC17:NDD17"/>
    <mergeCell ref="NDE17:NDF17"/>
    <mergeCell ref="NDG17:NDH17"/>
    <mergeCell ref="NDI17:NDJ17"/>
    <mergeCell ref="NDK17:NDL17"/>
    <mergeCell ref="NCS17:NCT17"/>
    <mergeCell ref="NCU17:NCV17"/>
    <mergeCell ref="NCW17:NCX17"/>
    <mergeCell ref="NCY17:NCZ17"/>
    <mergeCell ref="NDA17:NDB17"/>
    <mergeCell ref="NCI17:NCJ17"/>
    <mergeCell ref="NCK17:NCL17"/>
    <mergeCell ref="NCM17:NCN17"/>
    <mergeCell ref="NCO17:NCP17"/>
    <mergeCell ref="NCQ17:NCR17"/>
    <mergeCell ref="MYW17:MYX17"/>
    <mergeCell ref="MYY17:MYZ17"/>
    <mergeCell ref="MZA17:MZB17"/>
    <mergeCell ref="MZC17:MZD17"/>
    <mergeCell ref="MZE17:MZF17"/>
    <mergeCell ref="MYM17:MYN17"/>
    <mergeCell ref="MYO17:MYP17"/>
    <mergeCell ref="MYQ17:MYR17"/>
    <mergeCell ref="MYS17:MYT17"/>
    <mergeCell ref="MYU17:MYV17"/>
    <mergeCell ref="MYC17:MYD17"/>
    <mergeCell ref="MYE17:MYF17"/>
    <mergeCell ref="MYG17:MYH17"/>
    <mergeCell ref="MYI17:MYJ17"/>
    <mergeCell ref="MYK17:MYL17"/>
    <mergeCell ref="MXS17:MXT17"/>
    <mergeCell ref="MXU17:MXV17"/>
    <mergeCell ref="MXW17:MXX17"/>
    <mergeCell ref="MXY17:MXZ17"/>
    <mergeCell ref="MYA17:MYB17"/>
    <mergeCell ref="NAK17:NAL17"/>
    <mergeCell ref="NAM17:NAN17"/>
    <mergeCell ref="NAO17:NAP17"/>
    <mergeCell ref="NAQ17:NAR17"/>
    <mergeCell ref="NAS17:NAT17"/>
    <mergeCell ref="NAA17:NAB17"/>
    <mergeCell ref="NAC17:NAD17"/>
    <mergeCell ref="NAE17:NAF17"/>
    <mergeCell ref="NAG17:NAH17"/>
    <mergeCell ref="NAI17:NAJ17"/>
    <mergeCell ref="MZQ17:MZR17"/>
    <mergeCell ref="MZS17:MZT17"/>
    <mergeCell ref="MZU17:MZV17"/>
    <mergeCell ref="MZW17:MZX17"/>
    <mergeCell ref="MZY17:MZZ17"/>
    <mergeCell ref="MZG17:MZH17"/>
    <mergeCell ref="MZI17:MZJ17"/>
    <mergeCell ref="MZK17:MZL17"/>
    <mergeCell ref="MZM17:MZN17"/>
    <mergeCell ref="MZO17:MZP17"/>
    <mergeCell ref="MVU17:MVV17"/>
    <mergeCell ref="MVW17:MVX17"/>
    <mergeCell ref="MVY17:MVZ17"/>
    <mergeCell ref="MWA17:MWB17"/>
    <mergeCell ref="MWC17:MWD17"/>
    <mergeCell ref="MVK17:MVL17"/>
    <mergeCell ref="MVM17:MVN17"/>
    <mergeCell ref="MVO17:MVP17"/>
    <mergeCell ref="MVQ17:MVR17"/>
    <mergeCell ref="MVS17:MVT17"/>
    <mergeCell ref="MVA17:MVB17"/>
    <mergeCell ref="MVC17:MVD17"/>
    <mergeCell ref="MVE17:MVF17"/>
    <mergeCell ref="MVG17:MVH17"/>
    <mergeCell ref="MVI17:MVJ17"/>
    <mergeCell ref="MUQ17:MUR17"/>
    <mergeCell ref="MUS17:MUT17"/>
    <mergeCell ref="MUU17:MUV17"/>
    <mergeCell ref="MUW17:MUX17"/>
    <mergeCell ref="MUY17:MUZ17"/>
    <mergeCell ref="MXI17:MXJ17"/>
    <mergeCell ref="MXK17:MXL17"/>
    <mergeCell ref="MXM17:MXN17"/>
    <mergeCell ref="MXO17:MXP17"/>
    <mergeCell ref="MXQ17:MXR17"/>
    <mergeCell ref="MWY17:MWZ17"/>
    <mergeCell ref="MXA17:MXB17"/>
    <mergeCell ref="MXC17:MXD17"/>
    <mergeCell ref="MXE17:MXF17"/>
    <mergeCell ref="MXG17:MXH17"/>
    <mergeCell ref="MWO17:MWP17"/>
    <mergeCell ref="MWQ17:MWR17"/>
    <mergeCell ref="MWS17:MWT17"/>
    <mergeCell ref="MWU17:MWV17"/>
    <mergeCell ref="MWW17:MWX17"/>
    <mergeCell ref="MWE17:MWF17"/>
    <mergeCell ref="MWG17:MWH17"/>
    <mergeCell ref="MWI17:MWJ17"/>
    <mergeCell ref="MWK17:MWL17"/>
    <mergeCell ref="MWM17:MWN17"/>
    <mergeCell ref="MSS17:MST17"/>
    <mergeCell ref="MSU17:MSV17"/>
    <mergeCell ref="MSW17:MSX17"/>
    <mergeCell ref="MSY17:MSZ17"/>
    <mergeCell ref="MTA17:MTB17"/>
    <mergeCell ref="MSI17:MSJ17"/>
    <mergeCell ref="MSK17:MSL17"/>
    <mergeCell ref="MSM17:MSN17"/>
    <mergeCell ref="MSO17:MSP17"/>
    <mergeCell ref="MSQ17:MSR17"/>
    <mergeCell ref="MRY17:MRZ17"/>
    <mergeCell ref="MSA17:MSB17"/>
    <mergeCell ref="MSC17:MSD17"/>
    <mergeCell ref="MSE17:MSF17"/>
    <mergeCell ref="MSG17:MSH17"/>
    <mergeCell ref="MRO17:MRP17"/>
    <mergeCell ref="MRQ17:MRR17"/>
    <mergeCell ref="MRS17:MRT17"/>
    <mergeCell ref="MRU17:MRV17"/>
    <mergeCell ref="MRW17:MRX17"/>
    <mergeCell ref="MUG17:MUH17"/>
    <mergeCell ref="MUI17:MUJ17"/>
    <mergeCell ref="MUK17:MUL17"/>
    <mergeCell ref="MUM17:MUN17"/>
    <mergeCell ref="MUO17:MUP17"/>
    <mergeCell ref="MTW17:MTX17"/>
    <mergeCell ref="MTY17:MTZ17"/>
    <mergeCell ref="MUA17:MUB17"/>
    <mergeCell ref="MUC17:MUD17"/>
    <mergeCell ref="MUE17:MUF17"/>
    <mergeCell ref="MTM17:MTN17"/>
    <mergeCell ref="MTO17:MTP17"/>
    <mergeCell ref="MTQ17:MTR17"/>
    <mergeCell ref="MTS17:MTT17"/>
    <mergeCell ref="MTU17:MTV17"/>
    <mergeCell ref="MTC17:MTD17"/>
    <mergeCell ref="MTE17:MTF17"/>
    <mergeCell ref="MTG17:MTH17"/>
    <mergeCell ref="MTI17:MTJ17"/>
    <mergeCell ref="MTK17:MTL17"/>
    <mergeCell ref="MPQ17:MPR17"/>
    <mergeCell ref="MPS17:MPT17"/>
    <mergeCell ref="MPU17:MPV17"/>
    <mergeCell ref="MPW17:MPX17"/>
    <mergeCell ref="MPY17:MPZ17"/>
    <mergeCell ref="MPG17:MPH17"/>
    <mergeCell ref="MPI17:MPJ17"/>
    <mergeCell ref="MPK17:MPL17"/>
    <mergeCell ref="MPM17:MPN17"/>
    <mergeCell ref="MPO17:MPP17"/>
    <mergeCell ref="MOW17:MOX17"/>
    <mergeCell ref="MOY17:MOZ17"/>
    <mergeCell ref="MPA17:MPB17"/>
    <mergeCell ref="MPC17:MPD17"/>
    <mergeCell ref="MPE17:MPF17"/>
    <mergeCell ref="MOM17:MON17"/>
    <mergeCell ref="MOO17:MOP17"/>
    <mergeCell ref="MOQ17:MOR17"/>
    <mergeCell ref="MOS17:MOT17"/>
    <mergeCell ref="MOU17:MOV17"/>
    <mergeCell ref="MRE17:MRF17"/>
    <mergeCell ref="MRG17:MRH17"/>
    <mergeCell ref="MRI17:MRJ17"/>
    <mergeCell ref="MRK17:MRL17"/>
    <mergeCell ref="MRM17:MRN17"/>
    <mergeCell ref="MQU17:MQV17"/>
    <mergeCell ref="MQW17:MQX17"/>
    <mergeCell ref="MQY17:MQZ17"/>
    <mergeCell ref="MRA17:MRB17"/>
    <mergeCell ref="MRC17:MRD17"/>
    <mergeCell ref="MQK17:MQL17"/>
    <mergeCell ref="MQM17:MQN17"/>
    <mergeCell ref="MQO17:MQP17"/>
    <mergeCell ref="MQQ17:MQR17"/>
    <mergeCell ref="MQS17:MQT17"/>
    <mergeCell ref="MQA17:MQB17"/>
    <mergeCell ref="MQC17:MQD17"/>
    <mergeCell ref="MQE17:MQF17"/>
    <mergeCell ref="MQG17:MQH17"/>
    <mergeCell ref="MQI17:MQJ17"/>
    <mergeCell ref="MMO17:MMP17"/>
    <mergeCell ref="MMQ17:MMR17"/>
    <mergeCell ref="MMS17:MMT17"/>
    <mergeCell ref="MMU17:MMV17"/>
    <mergeCell ref="MMW17:MMX17"/>
    <mergeCell ref="MME17:MMF17"/>
    <mergeCell ref="MMG17:MMH17"/>
    <mergeCell ref="MMI17:MMJ17"/>
    <mergeCell ref="MMK17:MML17"/>
    <mergeCell ref="MMM17:MMN17"/>
    <mergeCell ref="MLU17:MLV17"/>
    <mergeCell ref="MLW17:MLX17"/>
    <mergeCell ref="MLY17:MLZ17"/>
    <mergeCell ref="MMA17:MMB17"/>
    <mergeCell ref="MMC17:MMD17"/>
    <mergeCell ref="MLK17:MLL17"/>
    <mergeCell ref="MLM17:MLN17"/>
    <mergeCell ref="MLO17:MLP17"/>
    <mergeCell ref="MLQ17:MLR17"/>
    <mergeCell ref="MLS17:MLT17"/>
    <mergeCell ref="MOC17:MOD17"/>
    <mergeCell ref="MOE17:MOF17"/>
    <mergeCell ref="MOG17:MOH17"/>
    <mergeCell ref="MOI17:MOJ17"/>
    <mergeCell ref="MOK17:MOL17"/>
    <mergeCell ref="MNS17:MNT17"/>
    <mergeCell ref="MNU17:MNV17"/>
    <mergeCell ref="MNW17:MNX17"/>
    <mergeCell ref="MNY17:MNZ17"/>
    <mergeCell ref="MOA17:MOB17"/>
    <mergeCell ref="MNI17:MNJ17"/>
    <mergeCell ref="MNK17:MNL17"/>
    <mergeCell ref="MNM17:MNN17"/>
    <mergeCell ref="MNO17:MNP17"/>
    <mergeCell ref="MNQ17:MNR17"/>
    <mergeCell ref="MMY17:MMZ17"/>
    <mergeCell ref="MNA17:MNB17"/>
    <mergeCell ref="MNC17:MND17"/>
    <mergeCell ref="MNE17:MNF17"/>
    <mergeCell ref="MNG17:MNH17"/>
    <mergeCell ref="MJM17:MJN17"/>
    <mergeCell ref="MJO17:MJP17"/>
    <mergeCell ref="MJQ17:MJR17"/>
    <mergeCell ref="MJS17:MJT17"/>
    <mergeCell ref="MJU17:MJV17"/>
    <mergeCell ref="MJC17:MJD17"/>
    <mergeCell ref="MJE17:MJF17"/>
    <mergeCell ref="MJG17:MJH17"/>
    <mergeCell ref="MJI17:MJJ17"/>
    <mergeCell ref="MJK17:MJL17"/>
    <mergeCell ref="MIS17:MIT17"/>
    <mergeCell ref="MIU17:MIV17"/>
    <mergeCell ref="MIW17:MIX17"/>
    <mergeCell ref="MIY17:MIZ17"/>
    <mergeCell ref="MJA17:MJB17"/>
    <mergeCell ref="MII17:MIJ17"/>
    <mergeCell ref="MIK17:MIL17"/>
    <mergeCell ref="MIM17:MIN17"/>
    <mergeCell ref="MIO17:MIP17"/>
    <mergeCell ref="MIQ17:MIR17"/>
    <mergeCell ref="MLA17:MLB17"/>
    <mergeCell ref="MLC17:MLD17"/>
    <mergeCell ref="MLE17:MLF17"/>
    <mergeCell ref="MLG17:MLH17"/>
    <mergeCell ref="MLI17:MLJ17"/>
    <mergeCell ref="MKQ17:MKR17"/>
    <mergeCell ref="MKS17:MKT17"/>
    <mergeCell ref="MKU17:MKV17"/>
    <mergeCell ref="MKW17:MKX17"/>
    <mergeCell ref="MKY17:MKZ17"/>
    <mergeCell ref="MKG17:MKH17"/>
    <mergeCell ref="MKI17:MKJ17"/>
    <mergeCell ref="MKK17:MKL17"/>
    <mergeCell ref="MKM17:MKN17"/>
    <mergeCell ref="MKO17:MKP17"/>
    <mergeCell ref="MJW17:MJX17"/>
    <mergeCell ref="MJY17:MJZ17"/>
    <mergeCell ref="MKA17:MKB17"/>
    <mergeCell ref="MKC17:MKD17"/>
    <mergeCell ref="MKE17:MKF17"/>
    <mergeCell ref="MGK17:MGL17"/>
    <mergeCell ref="MGM17:MGN17"/>
    <mergeCell ref="MGO17:MGP17"/>
    <mergeCell ref="MGQ17:MGR17"/>
    <mergeCell ref="MGS17:MGT17"/>
    <mergeCell ref="MGA17:MGB17"/>
    <mergeCell ref="MGC17:MGD17"/>
    <mergeCell ref="MGE17:MGF17"/>
    <mergeCell ref="MGG17:MGH17"/>
    <mergeCell ref="MGI17:MGJ17"/>
    <mergeCell ref="MFQ17:MFR17"/>
    <mergeCell ref="MFS17:MFT17"/>
    <mergeCell ref="MFU17:MFV17"/>
    <mergeCell ref="MFW17:MFX17"/>
    <mergeCell ref="MFY17:MFZ17"/>
    <mergeCell ref="MFG17:MFH17"/>
    <mergeCell ref="MFI17:MFJ17"/>
    <mergeCell ref="MFK17:MFL17"/>
    <mergeCell ref="MFM17:MFN17"/>
    <mergeCell ref="MFO17:MFP17"/>
    <mergeCell ref="MHY17:MHZ17"/>
    <mergeCell ref="MIA17:MIB17"/>
    <mergeCell ref="MIC17:MID17"/>
    <mergeCell ref="MIE17:MIF17"/>
    <mergeCell ref="MIG17:MIH17"/>
    <mergeCell ref="MHO17:MHP17"/>
    <mergeCell ref="MHQ17:MHR17"/>
    <mergeCell ref="MHS17:MHT17"/>
    <mergeCell ref="MHU17:MHV17"/>
    <mergeCell ref="MHW17:MHX17"/>
    <mergeCell ref="MHE17:MHF17"/>
    <mergeCell ref="MHG17:MHH17"/>
    <mergeCell ref="MHI17:MHJ17"/>
    <mergeCell ref="MHK17:MHL17"/>
    <mergeCell ref="MHM17:MHN17"/>
    <mergeCell ref="MGU17:MGV17"/>
    <mergeCell ref="MGW17:MGX17"/>
    <mergeCell ref="MGY17:MGZ17"/>
    <mergeCell ref="MHA17:MHB17"/>
    <mergeCell ref="MHC17:MHD17"/>
    <mergeCell ref="MDI17:MDJ17"/>
    <mergeCell ref="MDK17:MDL17"/>
    <mergeCell ref="MDM17:MDN17"/>
    <mergeCell ref="MDO17:MDP17"/>
    <mergeCell ref="MDQ17:MDR17"/>
    <mergeCell ref="MCY17:MCZ17"/>
    <mergeCell ref="MDA17:MDB17"/>
    <mergeCell ref="MDC17:MDD17"/>
    <mergeCell ref="MDE17:MDF17"/>
    <mergeCell ref="MDG17:MDH17"/>
    <mergeCell ref="MCO17:MCP17"/>
    <mergeCell ref="MCQ17:MCR17"/>
    <mergeCell ref="MCS17:MCT17"/>
    <mergeCell ref="MCU17:MCV17"/>
    <mergeCell ref="MCW17:MCX17"/>
    <mergeCell ref="MCE17:MCF17"/>
    <mergeCell ref="MCG17:MCH17"/>
    <mergeCell ref="MCI17:MCJ17"/>
    <mergeCell ref="MCK17:MCL17"/>
    <mergeCell ref="MCM17:MCN17"/>
    <mergeCell ref="MEW17:MEX17"/>
    <mergeCell ref="MEY17:MEZ17"/>
    <mergeCell ref="MFA17:MFB17"/>
    <mergeCell ref="MFC17:MFD17"/>
    <mergeCell ref="MFE17:MFF17"/>
    <mergeCell ref="MEM17:MEN17"/>
    <mergeCell ref="MEO17:MEP17"/>
    <mergeCell ref="MEQ17:MER17"/>
    <mergeCell ref="MES17:MET17"/>
    <mergeCell ref="MEU17:MEV17"/>
    <mergeCell ref="MEC17:MED17"/>
    <mergeCell ref="MEE17:MEF17"/>
    <mergeCell ref="MEG17:MEH17"/>
    <mergeCell ref="MEI17:MEJ17"/>
    <mergeCell ref="MEK17:MEL17"/>
    <mergeCell ref="MDS17:MDT17"/>
    <mergeCell ref="MDU17:MDV17"/>
    <mergeCell ref="MDW17:MDX17"/>
    <mergeCell ref="MDY17:MDZ17"/>
    <mergeCell ref="MEA17:MEB17"/>
    <mergeCell ref="MAG17:MAH17"/>
    <mergeCell ref="MAI17:MAJ17"/>
    <mergeCell ref="MAK17:MAL17"/>
    <mergeCell ref="MAM17:MAN17"/>
    <mergeCell ref="MAO17:MAP17"/>
    <mergeCell ref="LZW17:LZX17"/>
    <mergeCell ref="LZY17:LZZ17"/>
    <mergeCell ref="MAA17:MAB17"/>
    <mergeCell ref="MAC17:MAD17"/>
    <mergeCell ref="MAE17:MAF17"/>
    <mergeCell ref="LZM17:LZN17"/>
    <mergeCell ref="LZO17:LZP17"/>
    <mergeCell ref="LZQ17:LZR17"/>
    <mergeCell ref="LZS17:LZT17"/>
    <mergeCell ref="LZU17:LZV17"/>
    <mergeCell ref="LZC17:LZD17"/>
    <mergeCell ref="LZE17:LZF17"/>
    <mergeCell ref="LZG17:LZH17"/>
    <mergeCell ref="LZI17:LZJ17"/>
    <mergeCell ref="LZK17:LZL17"/>
    <mergeCell ref="MBU17:MBV17"/>
    <mergeCell ref="MBW17:MBX17"/>
    <mergeCell ref="MBY17:MBZ17"/>
    <mergeCell ref="MCA17:MCB17"/>
    <mergeCell ref="MCC17:MCD17"/>
    <mergeCell ref="MBK17:MBL17"/>
    <mergeCell ref="MBM17:MBN17"/>
    <mergeCell ref="MBO17:MBP17"/>
    <mergeCell ref="MBQ17:MBR17"/>
    <mergeCell ref="MBS17:MBT17"/>
    <mergeCell ref="MBA17:MBB17"/>
    <mergeCell ref="MBC17:MBD17"/>
    <mergeCell ref="MBE17:MBF17"/>
    <mergeCell ref="MBG17:MBH17"/>
    <mergeCell ref="MBI17:MBJ17"/>
    <mergeCell ref="MAQ17:MAR17"/>
    <mergeCell ref="MAS17:MAT17"/>
    <mergeCell ref="MAU17:MAV17"/>
    <mergeCell ref="MAW17:MAX17"/>
    <mergeCell ref="MAY17:MAZ17"/>
    <mergeCell ref="LXE17:LXF17"/>
    <mergeCell ref="LXG17:LXH17"/>
    <mergeCell ref="LXI17:LXJ17"/>
    <mergeCell ref="LXK17:LXL17"/>
    <mergeCell ref="LXM17:LXN17"/>
    <mergeCell ref="LWU17:LWV17"/>
    <mergeCell ref="LWW17:LWX17"/>
    <mergeCell ref="LWY17:LWZ17"/>
    <mergeCell ref="LXA17:LXB17"/>
    <mergeCell ref="LXC17:LXD17"/>
    <mergeCell ref="LWK17:LWL17"/>
    <mergeCell ref="LWM17:LWN17"/>
    <mergeCell ref="LWO17:LWP17"/>
    <mergeCell ref="LWQ17:LWR17"/>
    <mergeCell ref="LWS17:LWT17"/>
    <mergeCell ref="LWA17:LWB17"/>
    <mergeCell ref="LWC17:LWD17"/>
    <mergeCell ref="LWE17:LWF17"/>
    <mergeCell ref="LWG17:LWH17"/>
    <mergeCell ref="LWI17:LWJ17"/>
    <mergeCell ref="LYS17:LYT17"/>
    <mergeCell ref="LYU17:LYV17"/>
    <mergeCell ref="LYW17:LYX17"/>
    <mergeCell ref="LYY17:LYZ17"/>
    <mergeCell ref="LZA17:LZB17"/>
    <mergeCell ref="LYI17:LYJ17"/>
    <mergeCell ref="LYK17:LYL17"/>
    <mergeCell ref="LYM17:LYN17"/>
    <mergeCell ref="LYO17:LYP17"/>
    <mergeCell ref="LYQ17:LYR17"/>
    <mergeCell ref="LXY17:LXZ17"/>
    <mergeCell ref="LYA17:LYB17"/>
    <mergeCell ref="LYC17:LYD17"/>
    <mergeCell ref="LYE17:LYF17"/>
    <mergeCell ref="LYG17:LYH17"/>
    <mergeCell ref="LXO17:LXP17"/>
    <mergeCell ref="LXQ17:LXR17"/>
    <mergeCell ref="LXS17:LXT17"/>
    <mergeCell ref="LXU17:LXV17"/>
    <mergeCell ref="LXW17:LXX17"/>
    <mergeCell ref="LUC17:LUD17"/>
    <mergeCell ref="LUE17:LUF17"/>
    <mergeCell ref="LUG17:LUH17"/>
    <mergeCell ref="LUI17:LUJ17"/>
    <mergeCell ref="LUK17:LUL17"/>
    <mergeCell ref="LTS17:LTT17"/>
    <mergeCell ref="LTU17:LTV17"/>
    <mergeCell ref="LTW17:LTX17"/>
    <mergeCell ref="LTY17:LTZ17"/>
    <mergeCell ref="LUA17:LUB17"/>
    <mergeCell ref="LTI17:LTJ17"/>
    <mergeCell ref="LTK17:LTL17"/>
    <mergeCell ref="LTM17:LTN17"/>
    <mergeCell ref="LTO17:LTP17"/>
    <mergeCell ref="LTQ17:LTR17"/>
    <mergeCell ref="LSY17:LSZ17"/>
    <mergeCell ref="LTA17:LTB17"/>
    <mergeCell ref="LTC17:LTD17"/>
    <mergeCell ref="LTE17:LTF17"/>
    <mergeCell ref="LTG17:LTH17"/>
    <mergeCell ref="LVQ17:LVR17"/>
    <mergeCell ref="LVS17:LVT17"/>
    <mergeCell ref="LVU17:LVV17"/>
    <mergeCell ref="LVW17:LVX17"/>
    <mergeCell ref="LVY17:LVZ17"/>
    <mergeCell ref="LVG17:LVH17"/>
    <mergeCell ref="LVI17:LVJ17"/>
    <mergeCell ref="LVK17:LVL17"/>
    <mergeCell ref="LVM17:LVN17"/>
    <mergeCell ref="LVO17:LVP17"/>
    <mergeCell ref="LUW17:LUX17"/>
    <mergeCell ref="LUY17:LUZ17"/>
    <mergeCell ref="LVA17:LVB17"/>
    <mergeCell ref="LVC17:LVD17"/>
    <mergeCell ref="LVE17:LVF17"/>
    <mergeCell ref="LUM17:LUN17"/>
    <mergeCell ref="LUO17:LUP17"/>
    <mergeCell ref="LUQ17:LUR17"/>
    <mergeCell ref="LUS17:LUT17"/>
    <mergeCell ref="LUU17:LUV17"/>
    <mergeCell ref="LRA17:LRB17"/>
    <mergeCell ref="LRC17:LRD17"/>
    <mergeCell ref="LRE17:LRF17"/>
    <mergeCell ref="LRG17:LRH17"/>
    <mergeCell ref="LRI17:LRJ17"/>
    <mergeCell ref="LQQ17:LQR17"/>
    <mergeCell ref="LQS17:LQT17"/>
    <mergeCell ref="LQU17:LQV17"/>
    <mergeCell ref="LQW17:LQX17"/>
    <mergeCell ref="LQY17:LQZ17"/>
    <mergeCell ref="LQG17:LQH17"/>
    <mergeCell ref="LQI17:LQJ17"/>
    <mergeCell ref="LQK17:LQL17"/>
    <mergeCell ref="LQM17:LQN17"/>
    <mergeCell ref="LQO17:LQP17"/>
    <mergeCell ref="LPW17:LPX17"/>
    <mergeCell ref="LPY17:LPZ17"/>
    <mergeCell ref="LQA17:LQB17"/>
    <mergeCell ref="LQC17:LQD17"/>
    <mergeCell ref="LQE17:LQF17"/>
    <mergeCell ref="LSO17:LSP17"/>
    <mergeCell ref="LSQ17:LSR17"/>
    <mergeCell ref="LSS17:LST17"/>
    <mergeCell ref="LSU17:LSV17"/>
    <mergeCell ref="LSW17:LSX17"/>
    <mergeCell ref="LSE17:LSF17"/>
    <mergeCell ref="LSG17:LSH17"/>
    <mergeCell ref="LSI17:LSJ17"/>
    <mergeCell ref="LSK17:LSL17"/>
    <mergeCell ref="LSM17:LSN17"/>
    <mergeCell ref="LRU17:LRV17"/>
    <mergeCell ref="LRW17:LRX17"/>
    <mergeCell ref="LRY17:LRZ17"/>
    <mergeCell ref="LSA17:LSB17"/>
    <mergeCell ref="LSC17:LSD17"/>
    <mergeCell ref="LRK17:LRL17"/>
    <mergeCell ref="LRM17:LRN17"/>
    <mergeCell ref="LRO17:LRP17"/>
    <mergeCell ref="LRQ17:LRR17"/>
    <mergeCell ref="LRS17:LRT17"/>
    <mergeCell ref="LNY17:LNZ17"/>
    <mergeCell ref="LOA17:LOB17"/>
    <mergeCell ref="LOC17:LOD17"/>
    <mergeCell ref="LOE17:LOF17"/>
    <mergeCell ref="LOG17:LOH17"/>
    <mergeCell ref="LNO17:LNP17"/>
    <mergeCell ref="LNQ17:LNR17"/>
    <mergeCell ref="LNS17:LNT17"/>
    <mergeCell ref="LNU17:LNV17"/>
    <mergeCell ref="LNW17:LNX17"/>
    <mergeCell ref="LNE17:LNF17"/>
    <mergeCell ref="LNG17:LNH17"/>
    <mergeCell ref="LNI17:LNJ17"/>
    <mergeCell ref="LNK17:LNL17"/>
    <mergeCell ref="LNM17:LNN17"/>
    <mergeCell ref="LMU17:LMV17"/>
    <mergeCell ref="LMW17:LMX17"/>
    <mergeCell ref="LMY17:LMZ17"/>
    <mergeCell ref="LNA17:LNB17"/>
    <mergeCell ref="LNC17:LND17"/>
    <mergeCell ref="LPM17:LPN17"/>
    <mergeCell ref="LPO17:LPP17"/>
    <mergeCell ref="LPQ17:LPR17"/>
    <mergeCell ref="LPS17:LPT17"/>
    <mergeCell ref="LPU17:LPV17"/>
    <mergeCell ref="LPC17:LPD17"/>
    <mergeCell ref="LPE17:LPF17"/>
    <mergeCell ref="LPG17:LPH17"/>
    <mergeCell ref="LPI17:LPJ17"/>
    <mergeCell ref="LPK17:LPL17"/>
    <mergeCell ref="LOS17:LOT17"/>
    <mergeCell ref="LOU17:LOV17"/>
    <mergeCell ref="LOW17:LOX17"/>
    <mergeCell ref="LOY17:LOZ17"/>
    <mergeCell ref="LPA17:LPB17"/>
    <mergeCell ref="LOI17:LOJ17"/>
    <mergeCell ref="LOK17:LOL17"/>
    <mergeCell ref="LOM17:LON17"/>
    <mergeCell ref="LOO17:LOP17"/>
    <mergeCell ref="LOQ17:LOR17"/>
    <mergeCell ref="LKW17:LKX17"/>
    <mergeCell ref="LKY17:LKZ17"/>
    <mergeCell ref="LLA17:LLB17"/>
    <mergeCell ref="LLC17:LLD17"/>
    <mergeCell ref="LLE17:LLF17"/>
    <mergeCell ref="LKM17:LKN17"/>
    <mergeCell ref="LKO17:LKP17"/>
    <mergeCell ref="LKQ17:LKR17"/>
    <mergeCell ref="LKS17:LKT17"/>
    <mergeCell ref="LKU17:LKV17"/>
    <mergeCell ref="LKC17:LKD17"/>
    <mergeCell ref="LKE17:LKF17"/>
    <mergeCell ref="LKG17:LKH17"/>
    <mergeCell ref="LKI17:LKJ17"/>
    <mergeCell ref="LKK17:LKL17"/>
    <mergeCell ref="LJS17:LJT17"/>
    <mergeCell ref="LJU17:LJV17"/>
    <mergeCell ref="LJW17:LJX17"/>
    <mergeCell ref="LJY17:LJZ17"/>
    <mergeCell ref="LKA17:LKB17"/>
    <mergeCell ref="LMK17:LML17"/>
    <mergeCell ref="LMM17:LMN17"/>
    <mergeCell ref="LMO17:LMP17"/>
    <mergeCell ref="LMQ17:LMR17"/>
    <mergeCell ref="LMS17:LMT17"/>
    <mergeCell ref="LMA17:LMB17"/>
    <mergeCell ref="LMC17:LMD17"/>
    <mergeCell ref="LME17:LMF17"/>
    <mergeCell ref="LMG17:LMH17"/>
    <mergeCell ref="LMI17:LMJ17"/>
    <mergeCell ref="LLQ17:LLR17"/>
    <mergeCell ref="LLS17:LLT17"/>
    <mergeCell ref="LLU17:LLV17"/>
    <mergeCell ref="LLW17:LLX17"/>
    <mergeCell ref="LLY17:LLZ17"/>
    <mergeCell ref="LLG17:LLH17"/>
    <mergeCell ref="LLI17:LLJ17"/>
    <mergeCell ref="LLK17:LLL17"/>
    <mergeCell ref="LLM17:LLN17"/>
    <mergeCell ref="LLO17:LLP17"/>
    <mergeCell ref="LHU17:LHV17"/>
    <mergeCell ref="LHW17:LHX17"/>
    <mergeCell ref="LHY17:LHZ17"/>
    <mergeCell ref="LIA17:LIB17"/>
    <mergeCell ref="LIC17:LID17"/>
    <mergeCell ref="LHK17:LHL17"/>
    <mergeCell ref="LHM17:LHN17"/>
    <mergeCell ref="LHO17:LHP17"/>
    <mergeCell ref="LHQ17:LHR17"/>
    <mergeCell ref="LHS17:LHT17"/>
    <mergeCell ref="LHA17:LHB17"/>
    <mergeCell ref="LHC17:LHD17"/>
    <mergeCell ref="LHE17:LHF17"/>
    <mergeCell ref="LHG17:LHH17"/>
    <mergeCell ref="LHI17:LHJ17"/>
    <mergeCell ref="LGQ17:LGR17"/>
    <mergeCell ref="LGS17:LGT17"/>
    <mergeCell ref="LGU17:LGV17"/>
    <mergeCell ref="LGW17:LGX17"/>
    <mergeCell ref="LGY17:LGZ17"/>
    <mergeCell ref="LJI17:LJJ17"/>
    <mergeCell ref="LJK17:LJL17"/>
    <mergeCell ref="LJM17:LJN17"/>
    <mergeCell ref="LJO17:LJP17"/>
    <mergeCell ref="LJQ17:LJR17"/>
    <mergeCell ref="LIY17:LIZ17"/>
    <mergeCell ref="LJA17:LJB17"/>
    <mergeCell ref="LJC17:LJD17"/>
    <mergeCell ref="LJE17:LJF17"/>
    <mergeCell ref="LJG17:LJH17"/>
    <mergeCell ref="LIO17:LIP17"/>
    <mergeCell ref="LIQ17:LIR17"/>
    <mergeCell ref="LIS17:LIT17"/>
    <mergeCell ref="LIU17:LIV17"/>
    <mergeCell ref="LIW17:LIX17"/>
    <mergeCell ref="LIE17:LIF17"/>
    <mergeCell ref="LIG17:LIH17"/>
    <mergeCell ref="LII17:LIJ17"/>
    <mergeCell ref="LIK17:LIL17"/>
    <mergeCell ref="LIM17:LIN17"/>
    <mergeCell ref="LES17:LET17"/>
    <mergeCell ref="LEU17:LEV17"/>
    <mergeCell ref="LEW17:LEX17"/>
    <mergeCell ref="LEY17:LEZ17"/>
    <mergeCell ref="LFA17:LFB17"/>
    <mergeCell ref="LEI17:LEJ17"/>
    <mergeCell ref="LEK17:LEL17"/>
    <mergeCell ref="LEM17:LEN17"/>
    <mergeCell ref="LEO17:LEP17"/>
    <mergeCell ref="LEQ17:LER17"/>
    <mergeCell ref="LDY17:LDZ17"/>
    <mergeCell ref="LEA17:LEB17"/>
    <mergeCell ref="LEC17:LED17"/>
    <mergeCell ref="LEE17:LEF17"/>
    <mergeCell ref="LEG17:LEH17"/>
    <mergeCell ref="LDO17:LDP17"/>
    <mergeCell ref="LDQ17:LDR17"/>
    <mergeCell ref="LDS17:LDT17"/>
    <mergeCell ref="LDU17:LDV17"/>
    <mergeCell ref="LDW17:LDX17"/>
    <mergeCell ref="LGG17:LGH17"/>
    <mergeCell ref="LGI17:LGJ17"/>
    <mergeCell ref="LGK17:LGL17"/>
    <mergeCell ref="LGM17:LGN17"/>
    <mergeCell ref="LGO17:LGP17"/>
    <mergeCell ref="LFW17:LFX17"/>
    <mergeCell ref="LFY17:LFZ17"/>
    <mergeCell ref="LGA17:LGB17"/>
    <mergeCell ref="LGC17:LGD17"/>
    <mergeCell ref="LGE17:LGF17"/>
    <mergeCell ref="LFM17:LFN17"/>
    <mergeCell ref="LFO17:LFP17"/>
    <mergeCell ref="LFQ17:LFR17"/>
    <mergeCell ref="LFS17:LFT17"/>
    <mergeCell ref="LFU17:LFV17"/>
    <mergeCell ref="LFC17:LFD17"/>
    <mergeCell ref="LFE17:LFF17"/>
    <mergeCell ref="LFG17:LFH17"/>
    <mergeCell ref="LFI17:LFJ17"/>
    <mergeCell ref="LFK17:LFL17"/>
    <mergeCell ref="LBQ17:LBR17"/>
    <mergeCell ref="LBS17:LBT17"/>
    <mergeCell ref="LBU17:LBV17"/>
    <mergeCell ref="LBW17:LBX17"/>
    <mergeCell ref="LBY17:LBZ17"/>
    <mergeCell ref="LBG17:LBH17"/>
    <mergeCell ref="LBI17:LBJ17"/>
    <mergeCell ref="LBK17:LBL17"/>
    <mergeCell ref="LBM17:LBN17"/>
    <mergeCell ref="LBO17:LBP17"/>
    <mergeCell ref="LAW17:LAX17"/>
    <mergeCell ref="LAY17:LAZ17"/>
    <mergeCell ref="LBA17:LBB17"/>
    <mergeCell ref="LBC17:LBD17"/>
    <mergeCell ref="LBE17:LBF17"/>
    <mergeCell ref="LAM17:LAN17"/>
    <mergeCell ref="LAO17:LAP17"/>
    <mergeCell ref="LAQ17:LAR17"/>
    <mergeCell ref="LAS17:LAT17"/>
    <mergeCell ref="LAU17:LAV17"/>
    <mergeCell ref="LDE17:LDF17"/>
    <mergeCell ref="LDG17:LDH17"/>
    <mergeCell ref="LDI17:LDJ17"/>
    <mergeCell ref="LDK17:LDL17"/>
    <mergeCell ref="LDM17:LDN17"/>
    <mergeCell ref="LCU17:LCV17"/>
    <mergeCell ref="LCW17:LCX17"/>
    <mergeCell ref="LCY17:LCZ17"/>
    <mergeCell ref="LDA17:LDB17"/>
    <mergeCell ref="LDC17:LDD17"/>
    <mergeCell ref="LCK17:LCL17"/>
    <mergeCell ref="LCM17:LCN17"/>
    <mergeCell ref="LCO17:LCP17"/>
    <mergeCell ref="LCQ17:LCR17"/>
    <mergeCell ref="LCS17:LCT17"/>
    <mergeCell ref="LCA17:LCB17"/>
    <mergeCell ref="LCC17:LCD17"/>
    <mergeCell ref="LCE17:LCF17"/>
    <mergeCell ref="LCG17:LCH17"/>
    <mergeCell ref="LCI17:LCJ17"/>
    <mergeCell ref="KYO17:KYP17"/>
    <mergeCell ref="KYQ17:KYR17"/>
    <mergeCell ref="KYS17:KYT17"/>
    <mergeCell ref="KYU17:KYV17"/>
    <mergeCell ref="KYW17:KYX17"/>
    <mergeCell ref="KYE17:KYF17"/>
    <mergeCell ref="KYG17:KYH17"/>
    <mergeCell ref="KYI17:KYJ17"/>
    <mergeCell ref="KYK17:KYL17"/>
    <mergeCell ref="KYM17:KYN17"/>
    <mergeCell ref="KXU17:KXV17"/>
    <mergeCell ref="KXW17:KXX17"/>
    <mergeCell ref="KXY17:KXZ17"/>
    <mergeCell ref="KYA17:KYB17"/>
    <mergeCell ref="KYC17:KYD17"/>
    <mergeCell ref="KXK17:KXL17"/>
    <mergeCell ref="KXM17:KXN17"/>
    <mergeCell ref="KXO17:KXP17"/>
    <mergeCell ref="KXQ17:KXR17"/>
    <mergeCell ref="KXS17:KXT17"/>
    <mergeCell ref="LAC17:LAD17"/>
    <mergeCell ref="LAE17:LAF17"/>
    <mergeCell ref="LAG17:LAH17"/>
    <mergeCell ref="LAI17:LAJ17"/>
    <mergeCell ref="LAK17:LAL17"/>
    <mergeCell ref="KZS17:KZT17"/>
    <mergeCell ref="KZU17:KZV17"/>
    <mergeCell ref="KZW17:KZX17"/>
    <mergeCell ref="KZY17:KZZ17"/>
    <mergeCell ref="LAA17:LAB17"/>
    <mergeCell ref="KZI17:KZJ17"/>
    <mergeCell ref="KZK17:KZL17"/>
    <mergeCell ref="KZM17:KZN17"/>
    <mergeCell ref="KZO17:KZP17"/>
    <mergeCell ref="KZQ17:KZR17"/>
    <mergeCell ref="KYY17:KYZ17"/>
    <mergeCell ref="KZA17:KZB17"/>
    <mergeCell ref="KZC17:KZD17"/>
    <mergeCell ref="KZE17:KZF17"/>
    <mergeCell ref="KZG17:KZH17"/>
    <mergeCell ref="KVM17:KVN17"/>
    <mergeCell ref="KVO17:KVP17"/>
    <mergeCell ref="KVQ17:KVR17"/>
    <mergeCell ref="KVS17:KVT17"/>
    <mergeCell ref="KVU17:KVV17"/>
    <mergeCell ref="KVC17:KVD17"/>
    <mergeCell ref="KVE17:KVF17"/>
    <mergeCell ref="KVG17:KVH17"/>
    <mergeCell ref="KVI17:KVJ17"/>
    <mergeCell ref="KVK17:KVL17"/>
    <mergeCell ref="KUS17:KUT17"/>
    <mergeCell ref="KUU17:KUV17"/>
    <mergeCell ref="KUW17:KUX17"/>
    <mergeCell ref="KUY17:KUZ17"/>
    <mergeCell ref="KVA17:KVB17"/>
    <mergeCell ref="KUI17:KUJ17"/>
    <mergeCell ref="KUK17:KUL17"/>
    <mergeCell ref="KUM17:KUN17"/>
    <mergeCell ref="KUO17:KUP17"/>
    <mergeCell ref="KUQ17:KUR17"/>
    <mergeCell ref="KXA17:KXB17"/>
    <mergeCell ref="KXC17:KXD17"/>
    <mergeCell ref="KXE17:KXF17"/>
    <mergeCell ref="KXG17:KXH17"/>
    <mergeCell ref="KXI17:KXJ17"/>
    <mergeCell ref="KWQ17:KWR17"/>
    <mergeCell ref="KWS17:KWT17"/>
    <mergeCell ref="KWU17:KWV17"/>
    <mergeCell ref="KWW17:KWX17"/>
    <mergeCell ref="KWY17:KWZ17"/>
    <mergeCell ref="KWG17:KWH17"/>
    <mergeCell ref="KWI17:KWJ17"/>
    <mergeCell ref="KWK17:KWL17"/>
    <mergeCell ref="KWM17:KWN17"/>
    <mergeCell ref="KWO17:KWP17"/>
    <mergeCell ref="KVW17:KVX17"/>
    <mergeCell ref="KVY17:KVZ17"/>
    <mergeCell ref="KWA17:KWB17"/>
    <mergeCell ref="KWC17:KWD17"/>
    <mergeCell ref="KWE17:KWF17"/>
    <mergeCell ref="KSK17:KSL17"/>
    <mergeCell ref="KSM17:KSN17"/>
    <mergeCell ref="KSO17:KSP17"/>
    <mergeCell ref="KSQ17:KSR17"/>
    <mergeCell ref="KSS17:KST17"/>
    <mergeCell ref="KSA17:KSB17"/>
    <mergeCell ref="KSC17:KSD17"/>
    <mergeCell ref="KSE17:KSF17"/>
    <mergeCell ref="KSG17:KSH17"/>
    <mergeCell ref="KSI17:KSJ17"/>
    <mergeCell ref="KRQ17:KRR17"/>
    <mergeCell ref="KRS17:KRT17"/>
    <mergeCell ref="KRU17:KRV17"/>
    <mergeCell ref="KRW17:KRX17"/>
    <mergeCell ref="KRY17:KRZ17"/>
    <mergeCell ref="KRG17:KRH17"/>
    <mergeCell ref="KRI17:KRJ17"/>
    <mergeCell ref="KRK17:KRL17"/>
    <mergeCell ref="KRM17:KRN17"/>
    <mergeCell ref="KRO17:KRP17"/>
    <mergeCell ref="KTY17:KTZ17"/>
    <mergeCell ref="KUA17:KUB17"/>
    <mergeCell ref="KUC17:KUD17"/>
    <mergeCell ref="KUE17:KUF17"/>
    <mergeCell ref="KUG17:KUH17"/>
    <mergeCell ref="KTO17:KTP17"/>
    <mergeCell ref="KTQ17:KTR17"/>
    <mergeCell ref="KTS17:KTT17"/>
    <mergeCell ref="KTU17:KTV17"/>
    <mergeCell ref="KTW17:KTX17"/>
    <mergeCell ref="KTE17:KTF17"/>
    <mergeCell ref="KTG17:KTH17"/>
    <mergeCell ref="KTI17:KTJ17"/>
    <mergeCell ref="KTK17:KTL17"/>
    <mergeCell ref="KTM17:KTN17"/>
    <mergeCell ref="KSU17:KSV17"/>
    <mergeCell ref="KSW17:KSX17"/>
    <mergeCell ref="KSY17:KSZ17"/>
    <mergeCell ref="KTA17:KTB17"/>
    <mergeCell ref="KTC17:KTD17"/>
    <mergeCell ref="KPI17:KPJ17"/>
    <mergeCell ref="KPK17:KPL17"/>
    <mergeCell ref="KPM17:KPN17"/>
    <mergeCell ref="KPO17:KPP17"/>
    <mergeCell ref="KPQ17:KPR17"/>
    <mergeCell ref="KOY17:KOZ17"/>
    <mergeCell ref="KPA17:KPB17"/>
    <mergeCell ref="KPC17:KPD17"/>
    <mergeCell ref="KPE17:KPF17"/>
    <mergeCell ref="KPG17:KPH17"/>
    <mergeCell ref="KOO17:KOP17"/>
    <mergeCell ref="KOQ17:KOR17"/>
    <mergeCell ref="KOS17:KOT17"/>
    <mergeCell ref="KOU17:KOV17"/>
    <mergeCell ref="KOW17:KOX17"/>
    <mergeCell ref="KOE17:KOF17"/>
    <mergeCell ref="KOG17:KOH17"/>
    <mergeCell ref="KOI17:KOJ17"/>
    <mergeCell ref="KOK17:KOL17"/>
    <mergeCell ref="KOM17:KON17"/>
    <mergeCell ref="KQW17:KQX17"/>
    <mergeCell ref="KQY17:KQZ17"/>
    <mergeCell ref="KRA17:KRB17"/>
    <mergeCell ref="KRC17:KRD17"/>
    <mergeCell ref="KRE17:KRF17"/>
    <mergeCell ref="KQM17:KQN17"/>
    <mergeCell ref="KQO17:KQP17"/>
    <mergeCell ref="KQQ17:KQR17"/>
    <mergeCell ref="KQS17:KQT17"/>
    <mergeCell ref="KQU17:KQV17"/>
    <mergeCell ref="KQC17:KQD17"/>
    <mergeCell ref="KQE17:KQF17"/>
    <mergeCell ref="KQG17:KQH17"/>
    <mergeCell ref="KQI17:KQJ17"/>
    <mergeCell ref="KQK17:KQL17"/>
    <mergeCell ref="KPS17:KPT17"/>
    <mergeCell ref="KPU17:KPV17"/>
    <mergeCell ref="KPW17:KPX17"/>
    <mergeCell ref="KPY17:KPZ17"/>
    <mergeCell ref="KQA17:KQB17"/>
    <mergeCell ref="KMG17:KMH17"/>
    <mergeCell ref="KMI17:KMJ17"/>
    <mergeCell ref="KMK17:KML17"/>
    <mergeCell ref="KMM17:KMN17"/>
    <mergeCell ref="KMO17:KMP17"/>
    <mergeCell ref="KLW17:KLX17"/>
    <mergeCell ref="KLY17:KLZ17"/>
    <mergeCell ref="KMA17:KMB17"/>
    <mergeCell ref="KMC17:KMD17"/>
    <mergeCell ref="KME17:KMF17"/>
    <mergeCell ref="KLM17:KLN17"/>
    <mergeCell ref="KLO17:KLP17"/>
    <mergeCell ref="KLQ17:KLR17"/>
    <mergeCell ref="KLS17:KLT17"/>
    <mergeCell ref="KLU17:KLV17"/>
    <mergeCell ref="KLC17:KLD17"/>
    <mergeCell ref="KLE17:KLF17"/>
    <mergeCell ref="KLG17:KLH17"/>
    <mergeCell ref="KLI17:KLJ17"/>
    <mergeCell ref="KLK17:KLL17"/>
    <mergeCell ref="KNU17:KNV17"/>
    <mergeCell ref="KNW17:KNX17"/>
    <mergeCell ref="KNY17:KNZ17"/>
    <mergeCell ref="KOA17:KOB17"/>
    <mergeCell ref="KOC17:KOD17"/>
    <mergeCell ref="KNK17:KNL17"/>
    <mergeCell ref="KNM17:KNN17"/>
    <mergeCell ref="KNO17:KNP17"/>
    <mergeCell ref="KNQ17:KNR17"/>
    <mergeCell ref="KNS17:KNT17"/>
    <mergeCell ref="KNA17:KNB17"/>
    <mergeCell ref="KNC17:KND17"/>
    <mergeCell ref="KNE17:KNF17"/>
    <mergeCell ref="KNG17:KNH17"/>
    <mergeCell ref="KNI17:KNJ17"/>
    <mergeCell ref="KMQ17:KMR17"/>
    <mergeCell ref="KMS17:KMT17"/>
    <mergeCell ref="KMU17:KMV17"/>
    <mergeCell ref="KMW17:KMX17"/>
    <mergeCell ref="KMY17:KMZ17"/>
    <mergeCell ref="KJE17:KJF17"/>
    <mergeCell ref="KJG17:KJH17"/>
    <mergeCell ref="KJI17:KJJ17"/>
    <mergeCell ref="KJK17:KJL17"/>
    <mergeCell ref="KJM17:KJN17"/>
    <mergeCell ref="KIU17:KIV17"/>
    <mergeCell ref="KIW17:KIX17"/>
    <mergeCell ref="KIY17:KIZ17"/>
    <mergeCell ref="KJA17:KJB17"/>
    <mergeCell ref="KJC17:KJD17"/>
    <mergeCell ref="KIK17:KIL17"/>
    <mergeCell ref="KIM17:KIN17"/>
    <mergeCell ref="KIO17:KIP17"/>
    <mergeCell ref="KIQ17:KIR17"/>
    <mergeCell ref="KIS17:KIT17"/>
    <mergeCell ref="KIA17:KIB17"/>
    <mergeCell ref="KIC17:KID17"/>
    <mergeCell ref="KIE17:KIF17"/>
    <mergeCell ref="KIG17:KIH17"/>
    <mergeCell ref="KII17:KIJ17"/>
    <mergeCell ref="KKS17:KKT17"/>
    <mergeCell ref="KKU17:KKV17"/>
    <mergeCell ref="KKW17:KKX17"/>
    <mergeCell ref="KKY17:KKZ17"/>
    <mergeCell ref="KLA17:KLB17"/>
    <mergeCell ref="KKI17:KKJ17"/>
    <mergeCell ref="KKK17:KKL17"/>
    <mergeCell ref="KKM17:KKN17"/>
    <mergeCell ref="KKO17:KKP17"/>
    <mergeCell ref="KKQ17:KKR17"/>
    <mergeCell ref="KJY17:KJZ17"/>
    <mergeCell ref="KKA17:KKB17"/>
    <mergeCell ref="KKC17:KKD17"/>
    <mergeCell ref="KKE17:KKF17"/>
    <mergeCell ref="KKG17:KKH17"/>
    <mergeCell ref="KJO17:KJP17"/>
    <mergeCell ref="KJQ17:KJR17"/>
    <mergeCell ref="KJS17:KJT17"/>
    <mergeCell ref="KJU17:KJV17"/>
    <mergeCell ref="KJW17:KJX17"/>
    <mergeCell ref="KGC17:KGD17"/>
    <mergeCell ref="KGE17:KGF17"/>
    <mergeCell ref="KGG17:KGH17"/>
    <mergeCell ref="KGI17:KGJ17"/>
    <mergeCell ref="KGK17:KGL17"/>
    <mergeCell ref="KFS17:KFT17"/>
    <mergeCell ref="KFU17:KFV17"/>
    <mergeCell ref="KFW17:KFX17"/>
    <mergeCell ref="KFY17:KFZ17"/>
    <mergeCell ref="KGA17:KGB17"/>
    <mergeCell ref="KFI17:KFJ17"/>
    <mergeCell ref="KFK17:KFL17"/>
    <mergeCell ref="KFM17:KFN17"/>
    <mergeCell ref="KFO17:KFP17"/>
    <mergeCell ref="KFQ17:KFR17"/>
    <mergeCell ref="KEY17:KEZ17"/>
    <mergeCell ref="KFA17:KFB17"/>
    <mergeCell ref="KFC17:KFD17"/>
    <mergeCell ref="KFE17:KFF17"/>
    <mergeCell ref="KFG17:KFH17"/>
    <mergeCell ref="KHQ17:KHR17"/>
    <mergeCell ref="KHS17:KHT17"/>
    <mergeCell ref="KHU17:KHV17"/>
    <mergeCell ref="KHW17:KHX17"/>
    <mergeCell ref="KHY17:KHZ17"/>
    <mergeCell ref="KHG17:KHH17"/>
    <mergeCell ref="KHI17:KHJ17"/>
    <mergeCell ref="KHK17:KHL17"/>
    <mergeCell ref="KHM17:KHN17"/>
    <mergeCell ref="KHO17:KHP17"/>
    <mergeCell ref="KGW17:KGX17"/>
    <mergeCell ref="KGY17:KGZ17"/>
    <mergeCell ref="KHA17:KHB17"/>
    <mergeCell ref="KHC17:KHD17"/>
    <mergeCell ref="KHE17:KHF17"/>
    <mergeCell ref="KGM17:KGN17"/>
    <mergeCell ref="KGO17:KGP17"/>
    <mergeCell ref="KGQ17:KGR17"/>
    <mergeCell ref="KGS17:KGT17"/>
    <mergeCell ref="KGU17:KGV17"/>
    <mergeCell ref="KDA17:KDB17"/>
    <mergeCell ref="KDC17:KDD17"/>
    <mergeCell ref="KDE17:KDF17"/>
    <mergeCell ref="KDG17:KDH17"/>
    <mergeCell ref="KDI17:KDJ17"/>
    <mergeCell ref="KCQ17:KCR17"/>
    <mergeCell ref="KCS17:KCT17"/>
    <mergeCell ref="KCU17:KCV17"/>
    <mergeCell ref="KCW17:KCX17"/>
    <mergeCell ref="KCY17:KCZ17"/>
    <mergeCell ref="KCG17:KCH17"/>
    <mergeCell ref="KCI17:KCJ17"/>
    <mergeCell ref="KCK17:KCL17"/>
    <mergeCell ref="KCM17:KCN17"/>
    <mergeCell ref="KCO17:KCP17"/>
    <mergeCell ref="KBW17:KBX17"/>
    <mergeCell ref="KBY17:KBZ17"/>
    <mergeCell ref="KCA17:KCB17"/>
    <mergeCell ref="KCC17:KCD17"/>
    <mergeCell ref="KCE17:KCF17"/>
    <mergeCell ref="KEO17:KEP17"/>
    <mergeCell ref="KEQ17:KER17"/>
    <mergeCell ref="KES17:KET17"/>
    <mergeCell ref="KEU17:KEV17"/>
    <mergeCell ref="KEW17:KEX17"/>
    <mergeCell ref="KEE17:KEF17"/>
    <mergeCell ref="KEG17:KEH17"/>
    <mergeCell ref="KEI17:KEJ17"/>
    <mergeCell ref="KEK17:KEL17"/>
    <mergeCell ref="KEM17:KEN17"/>
    <mergeCell ref="KDU17:KDV17"/>
    <mergeCell ref="KDW17:KDX17"/>
    <mergeCell ref="KDY17:KDZ17"/>
    <mergeCell ref="KEA17:KEB17"/>
    <mergeCell ref="KEC17:KED17"/>
    <mergeCell ref="KDK17:KDL17"/>
    <mergeCell ref="KDM17:KDN17"/>
    <mergeCell ref="KDO17:KDP17"/>
    <mergeCell ref="KDQ17:KDR17"/>
    <mergeCell ref="KDS17:KDT17"/>
    <mergeCell ref="JZY17:JZZ17"/>
    <mergeCell ref="KAA17:KAB17"/>
    <mergeCell ref="KAC17:KAD17"/>
    <mergeCell ref="KAE17:KAF17"/>
    <mergeCell ref="KAG17:KAH17"/>
    <mergeCell ref="JZO17:JZP17"/>
    <mergeCell ref="JZQ17:JZR17"/>
    <mergeCell ref="JZS17:JZT17"/>
    <mergeCell ref="JZU17:JZV17"/>
    <mergeCell ref="JZW17:JZX17"/>
    <mergeCell ref="JZE17:JZF17"/>
    <mergeCell ref="JZG17:JZH17"/>
    <mergeCell ref="JZI17:JZJ17"/>
    <mergeCell ref="JZK17:JZL17"/>
    <mergeCell ref="JZM17:JZN17"/>
    <mergeCell ref="JYU17:JYV17"/>
    <mergeCell ref="JYW17:JYX17"/>
    <mergeCell ref="JYY17:JYZ17"/>
    <mergeCell ref="JZA17:JZB17"/>
    <mergeCell ref="JZC17:JZD17"/>
    <mergeCell ref="KBM17:KBN17"/>
    <mergeCell ref="KBO17:KBP17"/>
    <mergeCell ref="KBQ17:KBR17"/>
    <mergeCell ref="KBS17:KBT17"/>
    <mergeCell ref="KBU17:KBV17"/>
    <mergeCell ref="KBC17:KBD17"/>
    <mergeCell ref="KBE17:KBF17"/>
    <mergeCell ref="KBG17:KBH17"/>
    <mergeCell ref="KBI17:KBJ17"/>
    <mergeCell ref="KBK17:KBL17"/>
    <mergeCell ref="KAS17:KAT17"/>
    <mergeCell ref="KAU17:KAV17"/>
    <mergeCell ref="KAW17:KAX17"/>
    <mergeCell ref="KAY17:KAZ17"/>
    <mergeCell ref="KBA17:KBB17"/>
    <mergeCell ref="KAI17:KAJ17"/>
    <mergeCell ref="KAK17:KAL17"/>
    <mergeCell ref="KAM17:KAN17"/>
    <mergeCell ref="KAO17:KAP17"/>
    <mergeCell ref="KAQ17:KAR17"/>
    <mergeCell ref="JWW17:JWX17"/>
    <mergeCell ref="JWY17:JWZ17"/>
    <mergeCell ref="JXA17:JXB17"/>
    <mergeCell ref="JXC17:JXD17"/>
    <mergeCell ref="JXE17:JXF17"/>
    <mergeCell ref="JWM17:JWN17"/>
    <mergeCell ref="JWO17:JWP17"/>
    <mergeCell ref="JWQ17:JWR17"/>
    <mergeCell ref="JWS17:JWT17"/>
    <mergeCell ref="JWU17:JWV17"/>
    <mergeCell ref="JWC17:JWD17"/>
    <mergeCell ref="JWE17:JWF17"/>
    <mergeCell ref="JWG17:JWH17"/>
    <mergeCell ref="JWI17:JWJ17"/>
    <mergeCell ref="JWK17:JWL17"/>
    <mergeCell ref="JVS17:JVT17"/>
    <mergeCell ref="JVU17:JVV17"/>
    <mergeCell ref="JVW17:JVX17"/>
    <mergeCell ref="JVY17:JVZ17"/>
    <mergeCell ref="JWA17:JWB17"/>
    <mergeCell ref="JYK17:JYL17"/>
    <mergeCell ref="JYM17:JYN17"/>
    <mergeCell ref="JYO17:JYP17"/>
    <mergeCell ref="JYQ17:JYR17"/>
    <mergeCell ref="JYS17:JYT17"/>
    <mergeCell ref="JYA17:JYB17"/>
    <mergeCell ref="JYC17:JYD17"/>
    <mergeCell ref="JYE17:JYF17"/>
    <mergeCell ref="JYG17:JYH17"/>
    <mergeCell ref="JYI17:JYJ17"/>
    <mergeCell ref="JXQ17:JXR17"/>
    <mergeCell ref="JXS17:JXT17"/>
    <mergeCell ref="JXU17:JXV17"/>
    <mergeCell ref="JXW17:JXX17"/>
    <mergeCell ref="JXY17:JXZ17"/>
    <mergeCell ref="JXG17:JXH17"/>
    <mergeCell ref="JXI17:JXJ17"/>
    <mergeCell ref="JXK17:JXL17"/>
    <mergeCell ref="JXM17:JXN17"/>
    <mergeCell ref="JXO17:JXP17"/>
    <mergeCell ref="JTU17:JTV17"/>
    <mergeCell ref="JTW17:JTX17"/>
    <mergeCell ref="JTY17:JTZ17"/>
    <mergeCell ref="JUA17:JUB17"/>
    <mergeCell ref="JUC17:JUD17"/>
    <mergeCell ref="JTK17:JTL17"/>
    <mergeCell ref="JTM17:JTN17"/>
    <mergeCell ref="JTO17:JTP17"/>
    <mergeCell ref="JTQ17:JTR17"/>
    <mergeCell ref="JTS17:JTT17"/>
    <mergeCell ref="JTA17:JTB17"/>
    <mergeCell ref="JTC17:JTD17"/>
    <mergeCell ref="JTE17:JTF17"/>
    <mergeCell ref="JTG17:JTH17"/>
    <mergeCell ref="JTI17:JTJ17"/>
    <mergeCell ref="JSQ17:JSR17"/>
    <mergeCell ref="JSS17:JST17"/>
    <mergeCell ref="JSU17:JSV17"/>
    <mergeCell ref="JSW17:JSX17"/>
    <mergeCell ref="JSY17:JSZ17"/>
    <mergeCell ref="JVI17:JVJ17"/>
    <mergeCell ref="JVK17:JVL17"/>
    <mergeCell ref="JVM17:JVN17"/>
    <mergeCell ref="JVO17:JVP17"/>
    <mergeCell ref="JVQ17:JVR17"/>
    <mergeCell ref="JUY17:JUZ17"/>
    <mergeCell ref="JVA17:JVB17"/>
    <mergeCell ref="JVC17:JVD17"/>
    <mergeCell ref="JVE17:JVF17"/>
    <mergeCell ref="JVG17:JVH17"/>
    <mergeCell ref="JUO17:JUP17"/>
    <mergeCell ref="JUQ17:JUR17"/>
    <mergeCell ref="JUS17:JUT17"/>
    <mergeCell ref="JUU17:JUV17"/>
    <mergeCell ref="JUW17:JUX17"/>
    <mergeCell ref="JUE17:JUF17"/>
    <mergeCell ref="JUG17:JUH17"/>
    <mergeCell ref="JUI17:JUJ17"/>
    <mergeCell ref="JUK17:JUL17"/>
    <mergeCell ref="JUM17:JUN17"/>
    <mergeCell ref="JQS17:JQT17"/>
    <mergeCell ref="JQU17:JQV17"/>
    <mergeCell ref="JQW17:JQX17"/>
    <mergeCell ref="JQY17:JQZ17"/>
    <mergeCell ref="JRA17:JRB17"/>
    <mergeCell ref="JQI17:JQJ17"/>
    <mergeCell ref="JQK17:JQL17"/>
    <mergeCell ref="JQM17:JQN17"/>
    <mergeCell ref="JQO17:JQP17"/>
    <mergeCell ref="JQQ17:JQR17"/>
    <mergeCell ref="JPY17:JPZ17"/>
    <mergeCell ref="JQA17:JQB17"/>
    <mergeCell ref="JQC17:JQD17"/>
    <mergeCell ref="JQE17:JQF17"/>
    <mergeCell ref="JQG17:JQH17"/>
    <mergeCell ref="JPO17:JPP17"/>
    <mergeCell ref="JPQ17:JPR17"/>
    <mergeCell ref="JPS17:JPT17"/>
    <mergeCell ref="JPU17:JPV17"/>
    <mergeCell ref="JPW17:JPX17"/>
    <mergeCell ref="JSG17:JSH17"/>
    <mergeCell ref="JSI17:JSJ17"/>
    <mergeCell ref="JSK17:JSL17"/>
    <mergeCell ref="JSM17:JSN17"/>
    <mergeCell ref="JSO17:JSP17"/>
    <mergeCell ref="JRW17:JRX17"/>
    <mergeCell ref="JRY17:JRZ17"/>
    <mergeCell ref="JSA17:JSB17"/>
    <mergeCell ref="JSC17:JSD17"/>
    <mergeCell ref="JSE17:JSF17"/>
    <mergeCell ref="JRM17:JRN17"/>
    <mergeCell ref="JRO17:JRP17"/>
    <mergeCell ref="JRQ17:JRR17"/>
    <mergeCell ref="JRS17:JRT17"/>
    <mergeCell ref="JRU17:JRV17"/>
    <mergeCell ref="JRC17:JRD17"/>
    <mergeCell ref="JRE17:JRF17"/>
    <mergeCell ref="JRG17:JRH17"/>
    <mergeCell ref="JRI17:JRJ17"/>
    <mergeCell ref="JRK17:JRL17"/>
    <mergeCell ref="JNQ17:JNR17"/>
    <mergeCell ref="JNS17:JNT17"/>
    <mergeCell ref="JNU17:JNV17"/>
    <mergeCell ref="JNW17:JNX17"/>
    <mergeCell ref="JNY17:JNZ17"/>
    <mergeCell ref="JNG17:JNH17"/>
    <mergeCell ref="JNI17:JNJ17"/>
    <mergeCell ref="JNK17:JNL17"/>
    <mergeCell ref="JNM17:JNN17"/>
    <mergeCell ref="JNO17:JNP17"/>
    <mergeCell ref="JMW17:JMX17"/>
    <mergeCell ref="JMY17:JMZ17"/>
    <mergeCell ref="JNA17:JNB17"/>
    <mergeCell ref="JNC17:JND17"/>
    <mergeCell ref="JNE17:JNF17"/>
    <mergeCell ref="JMM17:JMN17"/>
    <mergeCell ref="JMO17:JMP17"/>
    <mergeCell ref="JMQ17:JMR17"/>
    <mergeCell ref="JMS17:JMT17"/>
    <mergeCell ref="JMU17:JMV17"/>
    <mergeCell ref="JPE17:JPF17"/>
    <mergeCell ref="JPG17:JPH17"/>
    <mergeCell ref="JPI17:JPJ17"/>
    <mergeCell ref="JPK17:JPL17"/>
    <mergeCell ref="JPM17:JPN17"/>
    <mergeCell ref="JOU17:JOV17"/>
    <mergeCell ref="JOW17:JOX17"/>
    <mergeCell ref="JOY17:JOZ17"/>
    <mergeCell ref="JPA17:JPB17"/>
    <mergeCell ref="JPC17:JPD17"/>
    <mergeCell ref="JOK17:JOL17"/>
    <mergeCell ref="JOM17:JON17"/>
    <mergeCell ref="JOO17:JOP17"/>
    <mergeCell ref="JOQ17:JOR17"/>
    <mergeCell ref="JOS17:JOT17"/>
    <mergeCell ref="JOA17:JOB17"/>
    <mergeCell ref="JOC17:JOD17"/>
    <mergeCell ref="JOE17:JOF17"/>
    <mergeCell ref="JOG17:JOH17"/>
    <mergeCell ref="JOI17:JOJ17"/>
    <mergeCell ref="JKO17:JKP17"/>
    <mergeCell ref="JKQ17:JKR17"/>
    <mergeCell ref="JKS17:JKT17"/>
    <mergeCell ref="JKU17:JKV17"/>
    <mergeCell ref="JKW17:JKX17"/>
    <mergeCell ref="JKE17:JKF17"/>
    <mergeCell ref="JKG17:JKH17"/>
    <mergeCell ref="JKI17:JKJ17"/>
    <mergeCell ref="JKK17:JKL17"/>
    <mergeCell ref="JKM17:JKN17"/>
    <mergeCell ref="JJU17:JJV17"/>
    <mergeCell ref="JJW17:JJX17"/>
    <mergeCell ref="JJY17:JJZ17"/>
    <mergeCell ref="JKA17:JKB17"/>
    <mergeCell ref="JKC17:JKD17"/>
    <mergeCell ref="JJK17:JJL17"/>
    <mergeCell ref="JJM17:JJN17"/>
    <mergeCell ref="JJO17:JJP17"/>
    <mergeCell ref="JJQ17:JJR17"/>
    <mergeCell ref="JJS17:JJT17"/>
    <mergeCell ref="JMC17:JMD17"/>
    <mergeCell ref="JME17:JMF17"/>
    <mergeCell ref="JMG17:JMH17"/>
    <mergeCell ref="JMI17:JMJ17"/>
    <mergeCell ref="JMK17:JML17"/>
    <mergeCell ref="JLS17:JLT17"/>
    <mergeCell ref="JLU17:JLV17"/>
    <mergeCell ref="JLW17:JLX17"/>
    <mergeCell ref="JLY17:JLZ17"/>
    <mergeCell ref="JMA17:JMB17"/>
    <mergeCell ref="JLI17:JLJ17"/>
    <mergeCell ref="JLK17:JLL17"/>
    <mergeCell ref="JLM17:JLN17"/>
    <mergeCell ref="JLO17:JLP17"/>
    <mergeCell ref="JLQ17:JLR17"/>
    <mergeCell ref="JKY17:JKZ17"/>
    <mergeCell ref="JLA17:JLB17"/>
    <mergeCell ref="JLC17:JLD17"/>
    <mergeCell ref="JLE17:JLF17"/>
    <mergeCell ref="JLG17:JLH17"/>
    <mergeCell ref="JHM17:JHN17"/>
    <mergeCell ref="JHO17:JHP17"/>
    <mergeCell ref="JHQ17:JHR17"/>
    <mergeCell ref="JHS17:JHT17"/>
    <mergeCell ref="JHU17:JHV17"/>
    <mergeCell ref="JHC17:JHD17"/>
    <mergeCell ref="JHE17:JHF17"/>
    <mergeCell ref="JHG17:JHH17"/>
    <mergeCell ref="JHI17:JHJ17"/>
    <mergeCell ref="JHK17:JHL17"/>
    <mergeCell ref="JGS17:JGT17"/>
    <mergeCell ref="JGU17:JGV17"/>
    <mergeCell ref="JGW17:JGX17"/>
    <mergeCell ref="JGY17:JGZ17"/>
    <mergeCell ref="JHA17:JHB17"/>
    <mergeCell ref="JGI17:JGJ17"/>
    <mergeCell ref="JGK17:JGL17"/>
    <mergeCell ref="JGM17:JGN17"/>
    <mergeCell ref="JGO17:JGP17"/>
    <mergeCell ref="JGQ17:JGR17"/>
    <mergeCell ref="JJA17:JJB17"/>
    <mergeCell ref="JJC17:JJD17"/>
    <mergeCell ref="JJE17:JJF17"/>
    <mergeCell ref="JJG17:JJH17"/>
    <mergeCell ref="JJI17:JJJ17"/>
    <mergeCell ref="JIQ17:JIR17"/>
    <mergeCell ref="JIS17:JIT17"/>
    <mergeCell ref="JIU17:JIV17"/>
    <mergeCell ref="JIW17:JIX17"/>
    <mergeCell ref="JIY17:JIZ17"/>
    <mergeCell ref="JIG17:JIH17"/>
    <mergeCell ref="JII17:JIJ17"/>
    <mergeCell ref="JIK17:JIL17"/>
    <mergeCell ref="JIM17:JIN17"/>
    <mergeCell ref="JIO17:JIP17"/>
    <mergeCell ref="JHW17:JHX17"/>
    <mergeCell ref="JHY17:JHZ17"/>
    <mergeCell ref="JIA17:JIB17"/>
    <mergeCell ref="JIC17:JID17"/>
    <mergeCell ref="JIE17:JIF17"/>
    <mergeCell ref="JEK17:JEL17"/>
    <mergeCell ref="JEM17:JEN17"/>
    <mergeCell ref="JEO17:JEP17"/>
    <mergeCell ref="JEQ17:JER17"/>
    <mergeCell ref="JES17:JET17"/>
    <mergeCell ref="JEA17:JEB17"/>
    <mergeCell ref="JEC17:JED17"/>
    <mergeCell ref="JEE17:JEF17"/>
    <mergeCell ref="JEG17:JEH17"/>
    <mergeCell ref="JEI17:JEJ17"/>
    <mergeCell ref="JDQ17:JDR17"/>
    <mergeCell ref="JDS17:JDT17"/>
    <mergeCell ref="JDU17:JDV17"/>
    <mergeCell ref="JDW17:JDX17"/>
    <mergeCell ref="JDY17:JDZ17"/>
    <mergeCell ref="JDG17:JDH17"/>
    <mergeCell ref="JDI17:JDJ17"/>
    <mergeCell ref="JDK17:JDL17"/>
    <mergeCell ref="JDM17:JDN17"/>
    <mergeCell ref="JDO17:JDP17"/>
    <mergeCell ref="JFY17:JFZ17"/>
    <mergeCell ref="JGA17:JGB17"/>
    <mergeCell ref="JGC17:JGD17"/>
    <mergeCell ref="JGE17:JGF17"/>
    <mergeCell ref="JGG17:JGH17"/>
    <mergeCell ref="JFO17:JFP17"/>
    <mergeCell ref="JFQ17:JFR17"/>
    <mergeCell ref="JFS17:JFT17"/>
    <mergeCell ref="JFU17:JFV17"/>
    <mergeCell ref="JFW17:JFX17"/>
    <mergeCell ref="JFE17:JFF17"/>
    <mergeCell ref="JFG17:JFH17"/>
    <mergeCell ref="JFI17:JFJ17"/>
    <mergeCell ref="JFK17:JFL17"/>
    <mergeCell ref="JFM17:JFN17"/>
    <mergeCell ref="JEU17:JEV17"/>
    <mergeCell ref="JEW17:JEX17"/>
    <mergeCell ref="JEY17:JEZ17"/>
    <mergeCell ref="JFA17:JFB17"/>
    <mergeCell ref="JFC17:JFD17"/>
    <mergeCell ref="JBI17:JBJ17"/>
    <mergeCell ref="JBK17:JBL17"/>
    <mergeCell ref="JBM17:JBN17"/>
    <mergeCell ref="JBO17:JBP17"/>
    <mergeCell ref="JBQ17:JBR17"/>
    <mergeCell ref="JAY17:JAZ17"/>
    <mergeCell ref="JBA17:JBB17"/>
    <mergeCell ref="JBC17:JBD17"/>
    <mergeCell ref="JBE17:JBF17"/>
    <mergeCell ref="JBG17:JBH17"/>
    <mergeCell ref="JAO17:JAP17"/>
    <mergeCell ref="JAQ17:JAR17"/>
    <mergeCell ref="JAS17:JAT17"/>
    <mergeCell ref="JAU17:JAV17"/>
    <mergeCell ref="JAW17:JAX17"/>
    <mergeCell ref="JAE17:JAF17"/>
    <mergeCell ref="JAG17:JAH17"/>
    <mergeCell ref="JAI17:JAJ17"/>
    <mergeCell ref="JAK17:JAL17"/>
    <mergeCell ref="JAM17:JAN17"/>
    <mergeCell ref="JCW17:JCX17"/>
    <mergeCell ref="JCY17:JCZ17"/>
    <mergeCell ref="JDA17:JDB17"/>
    <mergeCell ref="JDC17:JDD17"/>
    <mergeCell ref="JDE17:JDF17"/>
    <mergeCell ref="JCM17:JCN17"/>
    <mergeCell ref="JCO17:JCP17"/>
    <mergeCell ref="JCQ17:JCR17"/>
    <mergeCell ref="JCS17:JCT17"/>
    <mergeCell ref="JCU17:JCV17"/>
    <mergeCell ref="JCC17:JCD17"/>
    <mergeCell ref="JCE17:JCF17"/>
    <mergeCell ref="JCG17:JCH17"/>
    <mergeCell ref="JCI17:JCJ17"/>
    <mergeCell ref="JCK17:JCL17"/>
    <mergeCell ref="JBS17:JBT17"/>
    <mergeCell ref="JBU17:JBV17"/>
    <mergeCell ref="JBW17:JBX17"/>
    <mergeCell ref="JBY17:JBZ17"/>
    <mergeCell ref="JCA17:JCB17"/>
    <mergeCell ref="IYG17:IYH17"/>
    <mergeCell ref="IYI17:IYJ17"/>
    <mergeCell ref="IYK17:IYL17"/>
    <mergeCell ref="IYM17:IYN17"/>
    <mergeCell ref="IYO17:IYP17"/>
    <mergeCell ref="IXW17:IXX17"/>
    <mergeCell ref="IXY17:IXZ17"/>
    <mergeCell ref="IYA17:IYB17"/>
    <mergeCell ref="IYC17:IYD17"/>
    <mergeCell ref="IYE17:IYF17"/>
    <mergeCell ref="IXM17:IXN17"/>
    <mergeCell ref="IXO17:IXP17"/>
    <mergeCell ref="IXQ17:IXR17"/>
    <mergeCell ref="IXS17:IXT17"/>
    <mergeCell ref="IXU17:IXV17"/>
    <mergeCell ref="IXC17:IXD17"/>
    <mergeCell ref="IXE17:IXF17"/>
    <mergeCell ref="IXG17:IXH17"/>
    <mergeCell ref="IXI17:IXJ17"/>
    <mergeCell ref="IXK17:IXL17"/>
    <mergeCell ref="IZU17:IZV17"/>
    <mergeCell ref="IZW17:IZX17"/>
    <mergeCell ref="IZY17:IZZ17"/>
    <mergeCell ref="JAA17:JAB17"/>
    <mergeCell ref="JAC17:JAD17"/>
    <mergeCell ref="IZK17:IZL17"/>
    <mergeCell ref="IZM17:IZN17"/>
    <mergeCell ref="IZO17:IZP17"/>
    <mergeCell ref="IZQ17:IZR17"/>
    <mergeCell ref="IZS17:IZT17"/>
    <mergeCell ref="IZA17:IZB17"/>
    <mergeCell ref="IZC17:IZD17"/>
    <mergeCell ref="IZE17:IZF17"/>
    <mergeCell ref="IZG17:IZH17"/>
    <mergeCell ref="IZI17:IZJ17"/>
    <mergeCell ref="IYQ17:IYR17"/>
    <mergeCell ref="IYS17:IYT17"/>
    <mergeCell ref="IYU17:IYV17"/>
    <mergeCell ref="IYW17:IYX17"/>
    <mergeCell ref="IYY17:IYZ17"/>
    <mergeCell ref="IVE17:IVF17"/>
    <mergeCell ref="IVG17:IVH17"/>
    <mergeCell ref="IVI17:IVJ17"/>
    <mergeCell ref="IVK17:IVL17"/>
    <mergeCell ref="IVM17:IVN17"/>
    <mergeCell ref="IUU17:IUV17"/>
    <mergeCell ref="IUW17:IUX17"/>
    <mergeCell ref="IUY17:IUZ17"/>
    <mergeCell ref="IVA17:IVB17"/>
    <mergeCell ref="IVC17:IVD17"/>
    <mergeCell ref="IUK17:IUL17"/>
    <mergeCell ref="IUM17:IUN17"/>
    <mergeCell ref="IUO17:IUP17"/>
    <mergeCell ref="IUQ17:IUR17"/>
    <mergeCell ref="IUS17:IUT17"/>
    <mergeCell ref="IUA17:IUB17"/>
    <mergeCell ref="IUC17:IUD17"/>
    <mergeCell ref="IUE17:IUF17"/>
    <mergeCell ref="IUG17:IUH17"/>
    <mergeCell ref="IUI17:IUJ17"/>
    <mergeCell ref="IWS17:IWT17"/>
    <mergeCell ref="IWU17:IWV17"/>
    <mergeCell ref="IWW17:IWX17"/>
    <mergeCell ref="IWY17:IWZ17"/>
    <mergeCell ref="IXA17:IXB17"/>
    <mergeCell ref="IWI17:IWJ17"/>
    <mergeCell ref="IWK17:IWL17"/>
    <mergeCell ref="IWM17:IWN17"/>
    <mergeCell ref="IWO17:IWP17"/>
    <mergeCell ref="IWQ17:IWR17"/>
    <mergeCell ref="IVY17:IVZ17"/>
    <mergeCell ref="IWA17:IWB17"/>
    <mergeCell ref="IWC17:IWD17"/>
    <mergeCell ref="IWE17:IWF17"/>
    <mergeCell ref="IWG17:IWH17"/>
    <mergeCell ref="IVO17:IVP17"/>
    <mergeCell ref="IVQ17:IVR17"/>
    <mergeCell ref="IVS17:IVT17"/>
    <mergeCell ref="IVU17:IVV17"/>
    <mergeCell ref="IVW17:IVX17"/>
    <mergeCell ref="ISC17:ISD17"/>
    <mergeCell ref="ISE17:ISF17"/>
    <mergeCell ref="ISG17:ISH17"/>
    <mergeCell ref="ISI17:ISJ17"/>
    <mergeCell ref="ISK17:ISL17"/>
    <mergeCell ref="IRS17:IRT17"/>
    <mergeCell ref="IRU17:IRV17"/>
    <mergeCell ref="IRW17:IRX17"/>
    <mergeCell ref="IRY17:IRZ17"/>
    <mergeCell ref="ISA17:ISB17"/>
    <mergeCell ref="IRI17:IRJ17"/>
    <mergeCell ref="IRK17:IRL17"/>
    <mergeCell ref="IRM17:IRN17"/>
    <mergeCell ref="IRO17:IRP17"/>
    <mergeCell ref="IRQ17:IRR17"/>
    <mergeCell ref="IQY17:IQZ17"/>
    <mergeCell ref="IRA17:IRB17"/>
    <mergeCell ref="IRC17:IRD17"/>
    <mergeCell ref="IRE17:IRF17"/>
    <mergeCell ref="IRG17:IRH17"/>
    <mergeCell ref="ITQ17:ITR17"/>
    <mergeCell ref="ITS17:ITT17"/>
    <mergeCell ref="ITU17:ITV17"/>
    <mergeCell ref="ITW17:ITX17"/>
    <mergeCell ref="ITY17:ITZ17"/>
    <mergeCell ref="ITG17:ITH17"/>
    <mergeCell ref="ITI17:ITJ17"/>
    <mergeCell ref="ITK17:ITL17"/>
    <mergeCell ref="ITM17:ITN17"/>
    <mergeCell ref="ITO17:ITP17"/>
    <mergeCell ref="ISW17:ISX17"/>
    <mergeCell ref="ISY17:ISZ17"/>
    <mergeCell ref="ITA17:ITB17"/>
    <mergeCell ref="ITC17:ITD17"/>
    <mergeCell ref="ITE17:ITF17"/>
    <mergeCell ref="ISM17:ISN17"/>
    <mergeCell ref="ISO17:ISP17"/>
    <mergeCell ref="ISQ17:ISR17"/>
    <mergeCell ref="ISS17:IST17"/>
    <mergeCell ref="ISU17:ISV17"/>
    <mergeCell ref="IPA17:IPB17"/>
    <mergeCell ref="IPC17:IPD17"/>
    <mergeCell ref="IPE17:IPF17"/>
    <mergeCell ref="IPG17:IPH17"/>
    <mergeCell ref="IPI17:IPJ17"/>
    <mergeCell ref="IOQ17:IOR17"/>
    <mergeCell ref="IOS17:IOT17"/>
    <mergeCell ref="IOU17:IOV17"/>
    <mergeCell ref="IOW17:IOX17"/>
    <mergeCell ref="IOY17:IOZ17"/>
    <mergeCell ref="IOG17:IOH17"/>
    <mergeCell ref="IOI17:IOJ17"/>
    <mergeCell ref="IOK17:IOL17"/>
    <mergeCell ref="IOM17:ION17"/>
    <mergeCell ref="IOO17:IOP17"/>
    <mergeCell ref="INW17:INX17"/>
    <mergeCell ref="INY17:INZ17"/>
    <mergeCell ref="IOA17:IOB17"/>
    <mergeCell ref="IOC17:IOD17"/>
    <mergeCell ref="IOE17:IOF17"/>
    <mergeCell ref="IQO17:IQP17"/>
    <mergeCell ref="IQQ17:IQR17"/>
    <mergeCell ref="IQS17:IQT17"/>
    <mergeCell ref="IQU17:IQV17"/>
    <mergeCell ref="IQW17:IQX17"/>
    <mergeCell ref="IQE17:IQF17"/>
    <mergeCell ref="IQG17:IQH17"/>
    <mergeCell ref="IQI17:IQJ17"/>
    <mergeCell ref="IQK17:IQL17"/>
    <mergeCell ref="IQM17:IQN17"/>
    <mergeCell ref="IPU17:IPV17"/>
    <mergeCell ref="IPW17:IPX17"/>
    <mergeCell ref="IPY17:IPZ17"/>
    <mergeCell ref="IQA17:IQB17"/>
    <mergeCell ref="IQC17:IQD17"/>
    <mergeCell ref="IPK17:IPL17"/>
    <mergeCell ref="IPM17:IPN17"/>
    <mergeCell ref="IPO17:IPP17"/>
    <mergeCell ref="IPQ17:IPR17"/>
    <mergeCell ref="IPS17:IPT17"/>
    <mergeCell ref="ILY17:ILZ17"/>
    <mergeCell ref="IMA17:IMB17"/>
    <mergeCell ref="IMC17:IMD17"/>
    <mergeCell ref="IME17:IMF17"/>
    <mergeCell ref="IMG17:IMH17"/>
    <mergeCell ref="ILO17:ILP17"/>
    <mergeCell ref="ILQ17:ILR17"/>
    <mergeCell ref="ILS17:ILT17"/>
    <mergeCell ref="ILU17:ILV17"/>
    <mergeCell ref="ILW17:ILX17"/>
    <mergeCell ref="ILE17:ILF17"/>
    <mergeCell ref="ILG17:ILH17"/>
    <mergeCell ref="ILI17:ILJ17"/>
    <mergeCell ref="ILK17:ILL17"/>
    <mergeCell ref="ILM17:ILN17"/>
    <mergeCell ref="IKU17:IKV17"/>
    <mergeCell ref="IKW17:IKX17"/>
    <mergeCell ref="IKY17:IKZ17"/>
    <mergeCell ref="ILA17:ILB17"/>
    <mergeCell ref="ILC17:ILD17"/>
    <mergeCell ref="INM17:INN17"/>
    <mergeCell ref="INO17:INP17"/>
    <mergeCell ref="INQ17:INR17"/>
    <mergeCell ref="INS17:INT17"/>
    <mergeCell ref="INU17:INV17"/>
    <mergeCell ref="INC17:IND17"/>
    <mergeCell ref="INE17:INF17"/>
    <mergeCell ref="ING17:INH17"/>
    <mergeCell ref="INI17:INJ17"/>
    <mergeCell ref="INK17:INL17"/>
    <mergeCell ref="IMS17:IMT17"/>
    <mergeCell ref="IMU17:IMV17"/>
    <mergeCell ref="IMW17:IMX17"/>
    <mergeCell ref="IMY17:IMZ17"/>
    <mergeCell ref="INA17:INB17"/>
    <mergeCell ref="IMI17:IMJ17"/>
    <mergeCell ref="IMK17:IML17"/>
    <mergeCell ref="IMM17:IMN17"/>
    <mergeCell ref="IMO17:IMP17"/>
    <mergeCell ref="IMQ17:IMR17"/>
    <mergeCell ref="IIW17:IIX17"/>
    <mergeCell ref="IIY17:IIZ17"/>
    <mergeCell ref="IJA17:IJB17"/>
    <mergeCell ref="IJC17:IJD17"/>
    <mergeCell ref="IJE17:IJF17"/>
    <mergeCell ref="IIM17:IIN17"/>
    <mergeCell ref="IIO17:IIP17"/>
    <mergeCell ref="IIQ17:IIR17"/>
    <mergeCell ref="IIS17:IIT17"/>
    <mergeCell ref="IIU17:IIV17"/>
    <mergeCell ref="IIC17:IID17"/>
    <mergeCell ref="IIE17:IIF17"/>
    <mergeCell ref="IIG17:IIH17"/>
    <mergeCell ref="III17:IIJ17"/>
    <mergeCell ref="IIK17:IIL17"/>
    <mergeCell ref="IHS17:IHT17"/>
    <mergeCell ref="IHU17:IHV17"/>
    <mergeCell ref="IHW17:IHX17"/>
    <mergeCell ref="IHY17:IHZ17"/>
    <mergeCell ref="IIA17:IIB17"/>
    <mergeCell ref="IKK17:IKL17"/>
    <mergeCell ref="IKM17:IKN17"/>
    <mergeCell ref="IKO17:IKP17"/>
    <mergeCell ref="IKQ17:IKR17"/>
    <mergeCell ref="IKS17:IKT17"/>
    <mergeCell ref="IKA17:IKB17"/>
    <mergeCell ref="IKC17:IKD17"/>
    <mergeCell ref="IKE17:IKF17"/>
    <mergeCell ref="IKG17:IKH17"/>
    <mergeCell ref="IKI17:IKJ17"/>
    <mergeCell ref="IJQ17:IJR17"/>
    <mergeCell ref="IJS17:IJT17"/>
    <mergeCell ref="IJU17:IJV17"/>
    <mergeCell ref="IJW17:IJX17"/>
    <mergeCell ref="IJY17:IJZ17"/>
    <mergeCell ref="IJG17:IJH17"/>
    <mergeCell ref="IJI17:IJJ17"/>
    <mergeCell ref="IJK17:IJL17"/>
    <mergeCell ref="IJM17:IJN17"/>
    <mergeCell ref="IJO17:IJP17"/>
    <mergeCell ref="IFU17:IFV17"/>
    <mergeCell ref="IFW17:IFX17"/>
    <mergeCell ref="IFY17:IFZ17"/>
    <mergeCell ref="IGA17:IGB17"/>
    <mergeCell ref="IGC17:IGD17"/>
    <mergeCell ref="IFK17:IFL17"/>
    <mergeCell ref="IFM17:IFN17"/>
    <mergeCell ref="IFO17:IFP17"/>
    <mergeCell ref="IFQ17:IFR17"/>
    <mergeCell ref="IFS17:IFT17"/>
    <mergeCell ref="IFA17:IFB17"/>
    <mergeCell ref="IFC17:IFD17"/>
    <mergeCell ref="IFE17:IFF17"/>
    <mergeCell ref="IFG17:IFH17"/>
    <mergeCell ref="IFI17:IFJ17"/>
    <mergeCell ref="IEQ17:IER17"/>
    <mergeCell ref="IES17:IET17"/>
    <mergeCell ref="IEU17:IEV17"/>
    <mergeCell ref="IEW17:IEX17"/>
    <mergeCell ref="IEY17:IEZ17"/>
    <mergeCell ref="IHI17:IHJ17"/>
    <mergeCell ref="IHK17:IHL17"/>
    <mergeCell ref="IHM17:IHN17"/>
    <mergeCell ref="IHO17:IHP17"/>
    <mergeCell ref="IHQ17:IHR17"/>
    <mergeCell ref="IGY17:IGZ17"/>
    <mergeCell ref="IHA17:IHB17"/>
    <mergeCell ref="IHC17:IHD17"/>
    <mergeCell ref="IHE17:IHF17"/>
    <mergeCell ref="IHG17:IHH17"/>
    <mergeCell ref="IGO17:IGP17"/>
    <mergeCell ref="IGQ17:IGR17"/>
    <mergeCell ref="IGS17:IGT17"/>
    <mergeCell ref="IGU17:IGV17"/>
    <mergeCell ref="IGW17:IGX17"/>
    <mergeCell ref="IGE17:IGF17"/>
    <mergeCell ref="IGG17:IGH17"/>
    <mergeCell ref="IGI17:IGJ17"/>
    <mergeCell ref="IGK17:IGL17"/>
    <mergeCell ref="IGM17:IGN17"/>
    <mergeCell ref="ICS17:ICT17"/>
    <mergeCell ref="ICU17:ICV17"/>
    <mergeCell ref="ICW17:ICX17"/>
    <mergeCell ref="ICY17:ICZ17"/>
    <mergeCell ref="IDA17:IDB17"/>
    <mergeCell ref="ICI17:ICJ17"/>
    <mergeCell ref="ICK17:ICL17"/>
    <mergeCell ref="ICM17:ICN17"/>
    <mergeCell ref="ICO17:ICP17"/>
    <mergeCell ref="ICQ17:ICR17"/>
    <mergeCell ref="IBY17:IBZ17"/>
    <mergeCell ref="ICA17:ICB17"/>
    <mergeCell ref="ICC17:ICD17"/>
    <mergeCell ref="ICE17:ICF17"/>
    <mergeCell ref="ICG17:ICH17"/>
    <mergeCell ref="IBO17:IBP17"/>
    <mergeCell ref="IBQ17:IBR17"/>
    <mergeCell ref="IBS17:IBT17"/>
    <mergeCell ref="IBU17:IBV17"/>
    <mergeCell ref="IBW17:IBX17"/>
    <mergeCell ref="IEG17:IEH17"/>
    <mergeCell ref="IEI17:IEJ17"/>
    <mergeCell ref="IEK17:IEL17"/>
    <mergeCell ref="IEM17:IEN17"/>
    <mergeCell ref="IEO17:IEP17"/>
    <mergeCell ref="IDW17:IDX17"/>
    <mergeCell ref="IDY17:IDZ17"/>
    <mergeCell ref="IEA17:IEB17"/>
    <mergeCell ref="IEC17:IED17"/>
    <mergeCell ref="IEE17:IEF17"/>
    <mergeCell ref="IDM17:IDN17"/>
    <mergeCell ref="IDO17:IDP17"/>
    <mergeCell ref="IDQ17:IDR17"/>
    <mergeCell ref="IDS17:IDT17"/>
    <mergeCell ref="IDU17:IDV17"/>
    <mergeCell ref="IDC17:IDD17"/>
    <mergeCell ref="IDE17:IDF17"/>
    <mergeCell ref="IDG17:IDH17"/>
    <mergeCell ref="IDI17:IDJ17"/>
    <mergeCell ref="IDK17:IDL17"/>
    <mergeCell ref="HZQ17:HZR17"/>
    <mergeCell ref="HZS17:HZT17"/>
    <mergeCell ref="HZU17:HZV17"/>
    <mergeCell ref="HZW17:HZX17"/>
    <mergeCell ref="HZY17:HZZ17"/>
    <mergeCell ref="HZG17:HZH17"/>
    <mergeCell ref="HZI17:HZJ17"/>
    <mergeCell ref="HZK17:HZL17"/>
    <mergeCell ref="HZM17:HZN17"/>
    <mergeCell ref="HZO17:HZP17"/>
    <mergeCell ref="HYW17:HYX17"/>
    <mergeCell ref="HYY17:HYZ17"/>
    <mergeCell ref="HZA17:HZB17"/>
    <mergeCell ref="HZC17:HZD17"/>
    <mergeCell ref="HZE17:HZF17"/>
    <mergeCell ref="HYM17:HYN17"/>
    <mergeCell ref="HYO17:HYP17"/>
    <mergeCell ref="HYQ17:HYR17"/>
    <mergeCell ref="HYS17:HYT17"/>
    <mergeCell ref="HYU17:HYV17"/>
    <mergeCell ref="IBE17:IBF17"/>
    <mergeCell ref="IBG17:IBH17"/>
    <mergeCell ref="IBI17:IBJ17"/>
    <mergeCell ref="IBK17:IBL17"/>
    <mergeCell ref="IBM17:IBN17"/>
    <mergeCell ref="IAU17:IAV17"/>
    <mergeCell ref="IAW17:IAX17"/>
    <mergeCell ref="IAY17:IAZ17"/>
    <mergeCell ref="IBA17:IBB17"/>
    <mergeCell ref="IBC17:IBD17"/>
    <mergeCell ref="IAK17:IAL17"/>
    <mergeCell ref="IAM17:IAN17"/>
    <mergeCell ref="IAO17:IAP17"/>
    <mergeCell ref="IAQ17:IAR17"/>
    <mergeCell ref="IAS17:IAT17"/>
    <mergeCell ref="IAA17:IAB17"/>
    <mergeCell ref="IAC17:IAD17"/>
    <mergeCell ref="IAE17:IAF17"/>
    <mergeCell ref="IAG17:IAH17"/>
    <mergeCell ref="IAI17:IAJ17"/>
    <mergeCell ref="HWO17:HWP17"/>
    <mergeCell ref="HWQ17:HWR17"/>
    <mergeCell ref="HWS17:HWT17"/>
    <mergeCell ref="HWU17:HWV17"/>
    <mergeCell ref="HWW17:HWX17"/>
    <mergeCell ref="HWE17:HWF17"/>
    <mergeCell ref="HWG17:HWH17"/>
    <mergeCell ref="HWI17:HWJ17"/>
    <mergeCell ref="HWK17:HWL17"/>
    <mergeCell ref="HWM17:HWN17"/>
    <mergeCell ref="HVU17:HVV17"/>
    <mergeCell ref="HVW17:HVX17"/>
    <mergeCell ref="HVY17:HVZ17"/>
    <mergeCell ref="HWA17:HWB17"/>
    <mergeCell ref="HWC17:HWD17"/>
    <mergeCell ref="HVK17:HVL17"/>
    <mergeCell ref="HVM17:HVN17"/>
    <mergeCell ref="HVO17:HVP17"/>
    <mergeCell ref="HVQ17:HVR17"/>
    <mergeCell ref="HVS17:HVT17"/>
    <mergeCell ref="HYC17:HYD17"/>
    <mergeCell ref="HYE17:HYF17"/>
    <mergeCell ref="HYG17:HYH17"/>
    <mergeCell ref="HYI17:HYJ17"/>
    <mergeCell ref="HYK17:HYL17"/>
    <mergeCell ref="HXS17:HXT17"/>
    <mergeCell ref="HXU17:HXV17"/>
    <mergeCell ref="HXW17:HXX17"/>
    <mergeCell ref="HXY17:HXZ17"/>
    <mergeCell ref="HYA17:HYB17"/>
    <mergeCell ref="HXI17:HXJ17"/>
    <mergeCell ref="HXK17:HXL17"/>
    <mergeCell ref="HXM17:HXN17"/>
    <mergeCell ref="HXO17:HXP17"/>
    <mergeCell ref="HXQ17:HXR17"/>
    <mergeCell ref="HWY17:HWZ17"/>
    <mergeCell ref="HXA17:HXB17"/>
    <mergeCell ref="HXC17:HXD17"/>
    <mergeCell ref="HXE17:HXF17"/>
    <mergeCell ref="HXG17:HXH17"/>
    <mergeCell ref="HTM17:HTN17"/>
    <mergeCell ref="HTO17:HTP17"/>
    <mergeCell ref="HTQ17:HTR17"/>
    <mergeCell ref="HTS17:HTT17"/>
    <mergeCell ref="HTU17:HTV17"/>
    <mergeCell ref="HTC17:HTD17"/>
    <mergeCell ref="HTE17:HTF17"/>
    <mergeCell ref="HTG17:HTH17"/>
    <mergeCell ref="HTI17:HTJ17"/>
    <mergeCell ref="HTK17:HTL17"/>
    <mergeCell ref="HSS17:HST17"/>
    <mergeCell ref="HSU17:HSV17"/>
    <mergeCell ref="HSW17:HSX17"/>
    <mergeCell ref="HSY17:HSZ17"/>
    <mergeCell ref="HTA17:HTB17"/>
    <mergeCell ref="HSI17:HSJ17"/>
    <mergeCell ref="HSK17:HSL17"/>
    <mergeCell ref="HSM17:HSN17"/>
    <mergeCell ref="HSO17:HSP17"/>
    <mergeCell ref="HSQ17:HSR17"/>
    <mergeCell ref="HVA17:HVB17"/>
    <mergeCell ref="HVC17:HVD17"/>
    <mergeCell ref="HVE17:HVF17"/>
    <mergeCell ref="HVG17:HVH17"/>
    <mergeCell ref="HVI17:HVJ17"/>
    <mergeCell ref="HUQ17:HUR17"/>
    <mergeCell ref="HUS17:HUT17"/>
    <mergeCell ref="HUU17:HUV17"/>
    <mergeCell ref="HUW17:HUX17"/>
    <mergeCell ref="HUY17:HUZ17"/>
    <mergeCell ref="HUG17:HUH17"/>
    <mergeCell ref="HUI17:HUJ17"/>
    <mergeCell ref="HUK17:HUL17"/>
    <mergeCell ref="HUM17:HUN17"/>
    <mergeCell ref="HUO17:HUP17"/>
    <mergeCell ref="HTW17:HTX17"/>
    <mergeCell ref="HTY17:HTZ17"/>
    <mergeCell ref="HUA17:HUB17"/>
    <mergeCell ref="HUC17:HUD17"/>
    <mergeCell ref="HUE17:HUF17"/>
    <mergeCell ref="HQK17:HQL17"/>
    <mergeCell ref="HQM17:HQN17"/>
    <mergeCell ref="HQO17:HQP17"/>
    <mergeCell ref="HQQ17:HQR17"/>
    <mergeCell ref="HQS17:HQT17"/>
    <mergeCell ref="HQA17:HQB17"/>
    <mergeCell ref="HQC17:HQD17"/>
    <mergeCell ref="HQE17:HQF17"/>
    <mergeCell ref="HQG17:HQH17"/>
    <mergeCell ref="HQI17:HQJ17"/>
    <mergeCell ref="HPQ17:HPR17"/>
    <mergeCell ref="HPS17:HPT17"/>
    <mergeCell ref="HPU17:HPV17"/>
    <mergeCell ref="HPW17:HPX17"/>
    <mergeCell ref="HPY17:HPZ17"/>
    <mergeCell ref="HPG17:HPH17"/>
    <mergeCell ref="HPI17:HPJ17"/>
    <mergeCell ref="HPK17:HPL17"/>
    <mergeCell ref="HPM17:HPN17"/>
    <mergeCell ref="HPO17:HPP17"/>
    <mergeCell ref="HRY17:HRZ17"/>
    <mergeCell ref="HSA17:HSB17"/>
    <mergeCell ref="HSC17:HSD17"/>
    <mergeCell ref="HSE17:HSF17"/>
    <mergeCell ref="HSG17:HSH17"/>
    <mergeCell ref="HRO17:HRP17"/>
    <mergeCell ref="HRQ17:HRR17"/>
    <mergeCell ref="HRS17:HRT17"/>
    <mergeCell ref="HRU17:HRV17"/>
    <mergeCell ref="HRW17:HRX17"/>
    <mergeCell ref="HRE17:HRF17"/>
    <mergeCell ref="HRG17:HRH17"/>
    <mergeCell ref="HRI17:HRJ17"/>
    <mergeCell ref="HRK17:HRL17"/>
    <mergeCell ref="HRM17:HRN17"/>
    <mergeCell ref="HQU17:HQV17"/>
    <mergeCell ref="HQW17:HQX17"/>
    <mergeCell ref="HQY17:HQZ17"/>
    <mergeCell ref="HRA17:HRB17"/>
    <mergeCell ref="HRC17:HRD17"/>
    <mergeCell ref="HNI17:HNJ17"/>
    <mergeCell ref="HNK17:HNL17"/>
    <mergeCell ref="HNM17:HNN17"/>
    <mergeCell ref="HNO17:HNP17"/>
    <mergeCell ref="HNQ17:HNR17"/>
    <mergeCell ref="HMY17:HMZ17"/>
    <mergeCell ref="HNA17:HNB17"/>
    <mergeCell ref="HNC17:HND17"/>
    <mergeCell ref="HNE17:HNF17"/>
    <mergeCell ref="HNG17:HNH17"/>
    <mergeCell ref="HMO17:HMP17"/>
    <mergeCell ref="HMQ17:HMR17"/>
    <mergeCell ref="HMS17:HMT17"/>
    <mergeCell ref="HMU17:HMV17"/>
    <mergeCell ref="HMW17:HMX17"/>
    <mergeCell ref="HME17:HMF17"/>
    <mergeCell ref="HMG17:HMH17"/>
    <mergeCell ref="HMI17:HMJ17"/>
    <mergeCell ref="HMK17:HML17"/>
    <mergeCell ref="HMM17:HMN17"/>
    <mergeCell ref="HOW17:HOX17"/>
    <mergeCell ref="HOY17:HOZ17"/>
    <mergeCell ref="HPA17:HPB17"/>
    <mergeCell ref="HPC17:HPD17"/>
    <mergeCell ref="HPE17:HPF17"/>
    <mergeCell ref="HOM17:HON17"/>
    <mergeCell ref="HOO17:HOP17"/>
    <mergeCell ref="HOQ17:HOR17"/>
    <mergeCell ref="HOS17:HOT17"/>
    <mergeCell ref="HOU17:HOV17"/>
    <mergeCell ref="HOC17:HOD17"/>
    <mergeCell ref="HOE17:HOF17"/>
    <mergeCell ref="HOG17:HOH17"/>
    <mergeCell ref="HOI17:HOJ17"/>
    <mergeCell ref="HOK17:HOL17"/>
    <mergeCell ref="HNS17:HNT17"/>
    <mergeCell ref="HNU17:HNV17"/>
    <mergeCell ref="HNW17:HNX17"/>
    <mergeCell ref="HNY17:HNZ17"/>
    <mergeCell ref="HOA17:HOB17"/>
    <mergeCell ref="HKG17:HKH17"/>
    <mergeCell ref="HKI17:HKJ17"/>
    <mergeCell ref="HKK17:HKL17"/>
    <mergeCell ref="HKM17:HKN17"/>
    <mergeCell ref="HKO17:HKP17"/>
    <mergeCell ref="HJW17:HJX17"/>
    <mergeCell ref="HJY17:HJZ17"/>
    <mergeCell ref="HKA17:HKB17"/>
    <mergeCell ref="HKC17:HKD17"/>
    <mergeCell ref="HKE17:HKF17"/>
    <mergeCell ref="HJM17:HJN17"/>
    <mergeCell ref="HJO17:HJP17"/>
    <mergeCell ref="HJQ17:HJR17"/>
    <mergeCell ref="HJS17:HJT17"/>
    <mergeCell ref="HJU17:HJV17"/>
    <mergeCell ref="HJC17:HJD17"/>
    <mergeCell ref="HJE17:HJF17"/>
    <mergeCell ref="HJG17:HJH17"/>
    <mergeCell ref="HJI17:HJJ17"/>
    <mergeCell ref="HJK17:HJL17"/>
    <mergeCell ref="HLU17:HLV17"/>
    <mergeCell ref="HLW17:HLX17"/>
    <mergeCell ref="HLY17:HLZ17"/>
    <mergeCell ref="HMA17:HMB17"/>
    <mergeCell ref="HMC17:HMD17"/>
    <mergeCell ref="HLK17:HLL17"/>
    <mergeCell ref="HLM17:HLN17"/>
    <mergeCell ref="HLO17:HLP17"/>
    <mergeCell ref="HLQ17:HLR17"/>
    <mergeCell ref="HLS17:HLT17"/>
    <mergeCell ref="HLA17:HLB17"/>
    <mergeCell ref="HLC17:HLD17"/>
    <mergeCell ref="HLE17:HLF17"/>
    <mergeCell ref="HLG17:HLH17"/>
    <mergeCell ref="HLI17:HLJ17"/>
    <mergeCell ref="HKQ17:HKR17"/>
    <mergeCell ref="HKS17:HKT17"/>
    <mergeCell ref="HKU17:HKV17"/>
    <mergeCell ref="HKW17:HKX17"/>
    <mergeCell ref="HKY17:HKZ17"/>
    <mergeCell ref="HHE17:HHF17"/>
    <mergeCell ref="HHG17:HHH17"/>
    <mergeCell ref="HHI17:HHJ17"/>
    <mergeCell ref="HHK17:HHL17"/>
    <mergeCell ref="HHM17:HHN17"/>
    <mergeCell ref="HGU17:HGV17"/>
    <mergeCell ref="HGW17:HGX17"/>
    <mergeCell ref="HGY17:HGZ17"/>
    <mergeCell ref="HHA17:HHB17"/>
    <mergeCell ref="HHC17:HHD17"/>
    <mergeCell ref="HGK17:HGL17"/>
    <mergeCell ref="HGM17:HGN17"/>
    <mergeCell ref="HGO17:HGP17"/>
    <mergeCell ref="HGQ17:HGR17"/>
    <mergeCell ref="HGS17:HGT17"/>
    <mergeCell ref="HGA17:HGB17"/>
    <mergeCell ref="HGC17:HGD17"/>
    <mergeCell ref="HGE17:HGF17"/>
    <mergeCell ref="HGG17:HGH17"/>
    <mergeCell ref="HGI17:HGJ17"/>
    <mergeCell ref="HIS17:HIT17"/>
    <mergeCell ref="HIU17:HIV17"/>
    <mergeCell ref="HIW17:HIX17"/>
    <mergeCell ref="HIY17:HIZ17"/>
    <mergeCell ref="HJA17:HJB17"/>
    <mergeCell ref="HII17:HIJ17"/>
    <mergeCell ref="HIK17:HIL17"/>
    <mergeCell ref="HIM17:HIN17"/>
    <mergeCell ref="HIO17:HIP17"/>
    <mergeCell ref="HIQ17:HIR17"/>
    <mergeCell ref="HHY17:HHZ17"/>
    <mergeCell ref="HIA17:HIB17"/>
    <mergeCell ref="HIC17:HID17"/>
    <mergeCell ref="HIE17:HIF17"/>
    <mergeCell ref="HIG17:HIH17"/>
    <mergeCell ref="HHO17:HHP17"/>
    <mergeCell ref="HHQ17:HHR17"/>
    <mergeCell ref="HHS17:HHT17"/>
    <mergeCell ref="HHU17:HHV17"/>
    <mergeCell ref="HHW17:HHX17"/>
    <mergeCell ref="HEC17:HED17"/>
    <mergeCell ref="HEE17:HEF17"/>
    <mergeCell ref="HEG17:HEH17"/>
    <mergeCell ref="HEI17:HEJ17"/>
    <mergeCell ref="HEK17:HEL17"/>
    <mergeCell ref="HDS17:HDT17"/>
    <mergeCell ref="HDU17:HDV17"/>
    <mergeCell ref="HDW17:HDX17"/>
    <mergeCell ref="HDY17:HDZ17"/>
    <mergeCell ref="HEA17:HEB17"/>
    <mergeCell ref="HDI17:HDJ17"/>
    <mergeCell ref="HDK17:HDL17"/>
    <mergeCell ref="HDM17:HDN17"/>
    <mergeCell ref="HDO17:HDP17"/>
    <mergeCell ref="HDQ17:HDR17"/>
    <mergeCell ref="HCY17:HCZ17"/>
    <mergeCell ref="HDA17:HDB17"/>
    <mergeCell ref="HDC17:HDD17"/>
    <mergeCell ref="HDE17:HDF17"/>
    <mergeCell ref="HDG17:HDH17"/>
    <mergeCell ref="HFQ17:HFR17"/>
    <mergeCell ref="HFS17:HFT17"/>
    <mergeCell ref="HFU17:HFV17"/>
    <mergeCell ref="HFW17:HFX17"/>
    <mergeCell ref="HFY17:HFZ17"/>
    <mergeCell ref="HFG17:HFH17"/>
    <mergeCell ref="HFI17:HFJ17"/>
    <mergeCell ref="HFK17:HFL17"/>
    <mergeCell ref="HFM17:HFN17"/>
    <mergeCell ref="HFO17:HFP17"/>
    <mergeCell ref="HEW17:HEX17"/>
    <mergeCell ref="HEY17:HEZ17"/>
    <mergeCell ref="HFA17:HFB17"/>
    <mergeCell ref="HFC17:HFD17"/>
    <mergeCell ref="HFE17:HFF17"/>
    <mergeCell ref="HEM17:HEN17"/>
    <mergeCell ref="HEO17:HEP17"/>
    <mergeCell ref="HEQ17:HER17"/>
    <mergeCell ref="HES17:HET17"/>
    <mergeCell ref="HEU17:HEV17"/>
    <mergeCell ref="HBA17:HBB17"/>
    <mergeCell ref="HBC17:HBD17"/>
    <mergeCell ref="HBE17:HBF17"/>
    <mergeCell ref="HBG17:HBH17"/>
    <mergeCell ref="HBI17:HBJ17"/>
    <mergeCell ref="HAQ17:HAR17"/>
    <mergeCell ref="HAS17:HAT17"/>
    <mergeCell ref="HAU17:HAV17"/>
    <mergeCell ref="HAW17:HAX17"/>
    <mergeCell ref="HAY17:HAZ17"/>
    <mergeCell ref="HAG17:HAH17"/>
    <mergeCell ref="HAI17:HAJ17"/>
    <mergeCell ref="HAK17:HAL17"/>
    <mergeCell ref="HAM17:HAN17"/>
    <mergeCell ref="HAO17:HAP17"/>
    <mergeCell ref="GZW17:GZX17"/>
    <mergeCell ref="GZY17:GZZ17"/>
    <mergeCell ref="HAA17:HAB17"/>
    <mergeCell ref="HAC17:HAD17"/>
    <mergeCell ref="HAE17:HAF17"/>
    <mergeCell ref="HCO17:HCP17"/>
    <mergeCell ref="HCQ17:HCR17"/>
    <mergeCell ref="HCS17:HCT17"/>
    <mergeCell ref="HCU17:HCV17"/>
    <mergeCell ref="HCW17:HCX17"/>
    <mergeCell ref="HCE17:HCF17"/>
    <mergeCell ref="HCG17:HCH17"/>
    <mergeCell ref="HCI17:HCJ17"/>
    <mergeCell ref="HCK17:HCL17"/>
    <mergeCell ref="HCM17:HCN17"/>
    <mergeCell ref="HBU17:HBV17"/>
    <mergeCell ref="HBW17:HBX17"/>
    <mergeCell ref="HBY17:HBZ17"/>
    <mergeCell ref="HCA17:HCB17"/>
    <mergeCell ref="HCC17:HCD17"/>
    <mergeCell ref="HBK17:HBL17"/>
    <mergeCell ref="HBM17:HBN17"/>
    <mergeCell ref="HBO17:HBP17"/>
    <mergeCell ref="HBQ17:HBR17"/>
    <mergeCell ref="HBS17:HBT17"/>
    <mergeCell ref="GXY17:GXZ17"/>
    <mergeCell ref="GYA17:GYB17"/>
    <mergeCell ref="GYC17:GYD17"/>
    <mergeCell ref="GYE17:GYF17"/>
    <mergeCell ref="GYG17:GYH17"/>
    <mergeCell ref="GXO17:GXP17"/>
    <mergeCell ref="GXQ17:GXR17"/>
    <mergeCell ref="GXS17:GXT17"/>
    <mergeCell ref="GXU17:GXV17"/>
    <mergeCell ref="GXW17:GXX17"/>
    <mergeCell ref="GXE17:GXF17"/>
    <mergeCell ref="GXG17:GXH17"/>
    <mergeCell ref="GXI17:GXJ17"/>
    <mergeCell ref="GXK17:GXL17"/>
    <mergeCell ref="GXM17:GXN17"/>
    <mergeCell ref="GWU17:GWV17"/>
    <mergeCell ref="GWW17:GWX17"/>
    <mergeCell ref="GWY17:GWZ17"/>
    <mergeCell ref="GXA17:GXB17"/>
    <mergeCell ref="GXC17:GXD17"/>
    <mergeCell ref="GZM17:GZN17"/>
    <mergeCell ref="GZO17:GZP17"/>
    <mergeCell ref="GZQ17:GZR17"/>
    <mergeCell ref="GZS17:GZT17"/>
    <mergeCell ref="GZU17:GZV17"/>
    <mergeCell ref="GZC17:GZD17"/>
    <mergeCell ref="GZE17:GZF17"/>
    <mergeCell ref="GZG17:GZH17"/>
    <mergeCell ref="GZI17:GZJ17"/>
    <mergeCell ref="GZK17:GZL17"/>
    <mergeCell ref="GYS17:GYT17"/>
    <mergeCell ref="GYU17:GYV17"/>
    <mergeCell ref="GYW17:GYX17"/>
    <mergeCell ref="GYY17:GYZ17"/>
    <mergeCell ref="GZA17:GZB17"/>
    <mergeCell ref="GYI17:GYJ17"/>
    <mergeCell ref="GYK17:GYL17"/>
    <mergeCell ref="GYM17:GYN17"/>
    <mergeCell ref="GYO17:GYP17"/>
    <mergeCell ref="GYQ17:GYR17"/>
    <mergeCell ref="GUW17:GUX17"/>
    <mergeCell ref="GUY17:GUZ17"/>
    <mergeCell ref="GVA17:GVB17"/>
    <mergeCell ref="GVC17:GVD17"/>
    <mergeCell ref="GVE17:GVF17"/>
    <mergeCell ref="GUM17:GUN17"/>
    <mergeCell ref="GUO17:GUP17"/>
    <mergeCell ref="GUQ17:GUR17"/>
    <mergeCell ref="GUS17:GUT17"/>
    <mergeCell ref="GUU17:GUV17"/>
    <mergeCell ref="GUC17:GUD17"/>
    <mergeCell ref="GUE17:GUF17"/>
    <mergeCell ref="GUG17:GUH17"/>
    <mergeCell ref="GUI17:GUJ17"/>
    <mergeCell ref="GUK17:GUL17"/>
    <mergeCell ref="GTS17:GTT17"/>
    <mergeCell ref="GTU17:GTV17"/>
    <mergeCell ref="GTW17:GTX17"/>
    <mergeCell ref="GTY17:GTZ17"/>
    <mergeCell ref="GUA17:GUB17"/>
    <mergeCell ref="GWK17:GWL17"/>
    <mergeCell ref="GWM17:GWN17"/>
    <mergeCell ref="GWO17:GWP17"/>
    <mergeCell ref="GWQ17:GWR17"/>
    <mergeCell ref="GWS17:GWT17"/>
    <mergeCell ref="GWA17:GWB17"/>
    <mergeCell ref="GWC17:GWD17"/>
    <mergeCell ref="GWE17:GWF17"/>
    <mergeCell ref="GWG17:GWH17"/>
    <mergeCell ref="GWI17:GWJ17"/>
    <mergeCell ref="GVQ17:GVR17"/>
    <mergeCell ref="GVS17:GVT17"/>
    <mergeCell ref="GVU17:GVV17"/>
    <mergeCell ref="GVW17:GVX17"/>
    <mergeCell ref="GVY17:GVZ17"/>
    <mergeCell ref="GVG17:GVH17"/>
    <mergeCell ref="GVI17:GVJ17"/>
    <mergeCell ref="GVK17:GVL17"/>
    <mergeCell ref="GVM17:GVN17"/>
    <mergeCell ref="GVO17:GVP17"/>
    <mergeCell ref="GRU17:GRV17"/>
    <mergeCell ref="GRW17:GRX17"/>
    <mergeCell ref="GRY17:GRZ17"/>
    <mergeCell ref="GSA17:GSB17"/>
    <mergeCell ref="GSC17:GSD17"/>
    <mergeCell ref="GRK17:GRL17"/>
    <mergeCell ref="GRM17:GRN17"/>
    <mergeCell ref="GRO17:GRP17"/>
    <mergeCell ref="GRQ17:GRR17"/>
    <mergeCell ref="GRS17:GRT17"/>
    <mergeCell ref="GRA17:GRB17"/>
    <mergeCell ref="GRC17:GRD17"/>
    <mergeCell ref="GRE17:GRF17"/>
    <mergeCell ref="GRG17:GRH17"/>
    <mergeCell ref="GRI17:GRJ17"/>
    <mergeCell ref="GQQ17:GQR17"/>
    <mergeCell ref="GQS17:GQT17"/>
    <mergeCell ref="GQU17:GQV17"/>
    <mergeCell ref="GQW17:GQX17"/>
    <mergeCell ref="GQY17:GQZ17"/>
    <mergeCell ref="GTI17:GTJ17"/>
    <mergeCell ref="GTK17:GTL17"/>
    <mergeCell ref="GTM17:GTN17"/>
    <mergeCell ref="GTO17:GTP17"/>
    <mergeCell ref="GTQ17:GTR17"/>
    <mergeCell ref="GSY17:GSZ17"/>
    <mergeCell ref="GTA17:GTB17"/>
    <mergeCell ref="GTC17:GTD17"/>
    <mergeCell ref="GTE17:GTF17"/>
    <mergeCell ref="GTG17:GTH17"/>
    <mergeCell ref="GSO17:GSP17"/>
    <mergeCell ref="GSQ17:GSR17"/>
    <mergeCell ref="GSS17:GST17"/>
    <mergeCell ref="GSU17:GSV17"/>
    <mergeCell ref="GSW17:GSX17"/>
    <mergeCell ref="GSE17:GSF17"/>
    <mergeCell ref="GSG17:GSH17"/>
    <mergeCell ref="GSI17:GSJ17"/>
    <mergeCell ref="GSK17:GSL17"/>
    <mergeCell ref="GSM17:GSN17"/>
    <mergeCell ref="GOS17:GOT17"/>
    <mergeCell ref="GOU17:GOV17"/>
    <mergeCell ref="GOW17:GOX17"/>
    <mergeCell ref="GOY17:GOZ17"/>
    <mergeCell ref="GPA17:GPB17"/>
    <mergeCell ref="GOI17:GOJ17"/>
    <mergeCell ref="GOK17:GOL17"/>
    <mergeCell ref="GOM17:GON17"/>
    <mergeCell ref="GOO17:GOP17"/>
    <mergeCell ref="GOQ17:GOR17"/>
    <mergeCell ref="GNY17:GNZ17"/>
    <mergeCell ref="GOA17:GOB17"/>
    <mergeCell ref="GOC17:GOD17"/>
    <mergeCell ref="GOE17:GOF17"/>
    <mergeCell ref="GOG17:GOH17"/>
    <mergeCell ref="GNO17:GNP17"/>
    <mergeCell ref="GNQ17:GNR17"/>
    <mergeCell ref="GNS17:GNT17"/>
    <mergeCell ref="GNU17:GNV17"/>
    <mergeCell ref="GNW17:GNX17"/>
    <mergeCell ref="GQG17:GQH17"/>
    <mergeCell ref="GQI17:GQJ17"/>
    <mergeCell ref="GQK17:GQL17"/>
    <mergeCell ref="GQM17:GQN17"/>
    <mergeCell ref="GQO17:GQP17"/>
    <mergeCell ref="GPW17:GPX17"/>
    <mergeCell ref="GPY17:GPZ17"/>
    <mergeCell ref="GQA17:GQB17"/>
    <mergeCell ref="GQC17:GQD17"/>
    <mergeCell ref="GQE17:GQF17"/>
    <mergeCell ref="GPM17:GPN17"/>
    <mergeCell ref="GPO17:GPP17"/>
    <mergeCell ref="GPQ17:GPR17"/>
    <mergeCell ref="GPS17:GPT17"/>
    <mergeCell ref="GPU17:GPV17"/>
    <mergeCell ref="GPC17:GPD17"/>
    <mergeCell ref="GPE17:GPF17"/>
    <mergeCell ref="GPG17:GPH17"/>
    <mergeCell ref="GPI17:GPJ17"/>
    <mergeCell ref="GPK17:GPL17"/>
    <mergeCell ref="GLQ17:GLR17"/>
    <mergeCell ref="GLS17:GLT17"/>
    <mergeCell ref="GLU17:GLV17"/>
    <mergeCell ref="GLW17:GLX17"/>
    <mergeCell ref="GLY17:GLZ17"/>
    <mergeCell ref="GLG17:GLH17"/>
    <mergeCell ref="GLI17:GLJ17"/>
    <mergeCell ref="GLK17:GLL17"/>
    <mergeCell ref="GLM17:GLN17"/>
    <mergeCell ref="GLO17:GLP17"/>
    <mergeCell ref="GKW17:GKX17"/>
    <mergeCell ref="GKY17:GKZ17"/>
    <mergeCell ref="GLA17:GLB17"/>
    <mergeCell ref="GLC17:GLD17"/>
    <mergeCell ref="GLE17:GLF17"/>
    <mergeCell ref="GKM17:GKN17"/>
    <mergeCell ref="GKO17:GKP17"/>
    <mergeCell ref="GKQ17:GKR17"/>
    <mergeCell ref="GKS17:GKT17"/>
    <mergeCell ref="GKU17:GKV17"/>
    <mergeCell ref="GNE17:GNF17"/>
    <mergeCell ref="GNG17:GNH17"/>
    <mergeCell ref="GNI17:GNJ17"/>
    <mergeCell ref="GNK17:GNL17"/>
    <mergeCell ref="GNM17:GNN17"/>
    <mergeCell ref="GMU17:GMV17"/>
    <mergeCell ref="GMW17:GMX17"/>
    <mergeCell ref="GMY17:GMZ17"/>
    <mergeCell ref="GNA17:GNB17"/>
    <mergeCell ref="GNC17:GND17"/>
    <mergeCell ref="GMK17:GML17"/>
    <mergeCell ref="GMM17:GMN17"/>
    <mergeCell ref="GMO17:GMP17"/>
    <mergeCell ref="GMQ17:GMR17"/>
    <mergeCell ref="GMS17:GMT17"/>
    <mergeCell ref="GMA17:GMB17"/>
    <mergeCell ref="GMC17:GMD17"/>
    <mergeCell ref="GME17:GMF17"/>
    <mergeCell ref="GMG17:GMH17"/>
    <mergeCell ref="GMI17:GMJ17"/>
    <mergeCell ref="GIO17:GIP17"/>
    <mergeCell ref="GIQ17:GIR17"/>
    <mergeCell ref="GIS17:GIT17"/>
    <mergeCell ref="GIU17:GIV17"/>
    <mergeCell ref="GIW17:GIX17"/>
    <mergeCell ref="GIE17:GIF17"/>
    <mergeCell ref="GIG17:GIH17"/>
    <mergeCell ref="GII17:GIJ17"/>
    <mergeCell ref="GIK17:GIL17"/>
    <mergeCell ref="GIM17:GIN17"/>
    <mergeCell ref="GHU17:GHV17"/>
    <mergeCell ref="GHW17:GHX17"/>
    <mergeCell ref="GHY17:GHZ17"/>
    <mergeCell ref="GIA17:GIB17"/>
    <mergeCell ref="GIC17:GID17"/>
    <mergeCell ref="GHK17:GHL17"/>
    <mergeCell ref="GHM17:GHN17"/>
    <mergeCell ref="GHO17:GHP17"/>
    <mergeCell ref="GHQ17:GHR17"/>
    <mergeCell ref="GHS17:GHT17"/>
    <mergeCell ref="GKC17:GKD17"/>
    <mergeCell ref="GKE17:GKF17"/>
    <mergeCell ref="GKG17:GKH17"/>
    <mergeCell ref="GKI17:GKJ17"/>
    <mergeCell ref="GKK17:GKL17"/>
    <mergeCell ref="GJS17:GJT17"/>
    <mergeCell ref="GJU17:GJV17"/>
    <mergeCell ref="GJW17:GJX17"/>
    <mergeCell ref="GJY17:GJZ17"/>
    <mergeCell ref="GKA17:GKB17"/>
    <mergeCell ref="GJI17:GJJ17"/>
    <mergeCell ref="GJK17:GJL17"/>
    <mergeCell ref="GJM17:GJN17"/>
    <mergeCell ref="GJO17:GJP17"/>
    <mergeCell ref="GJQ17:GJR17"/>
    <mergeCell ref="GIY17:GIZ17"/>
    <mergeCell ref="GJA17:GJB17"/>
    <mergeCell ref="GJC17:GJD17"/>
    <mergeCell ref="GJE17:GJF17"/>
    <mergeCell ref="GJG17:GJH17"/>
    <mergeCell ref="GFM17:GFN17"/>
    <mergeCell ref="GFO17:GFP17"/>
    <mergeCell ref="GFQ17:GFR17"/>
    <mergeCell ref="GFS17:GFT17"/>
    <mergeCell ref="GFU17:GFV17"/>
    <mergeCell ref="GFC17:GFD17"/>
    <mergeCell ref="GFE17:GFF17"/>
    <mergeCell ref="GFG17:GFH17"/>
    <mergeCell ref="GFI17:GFJ17"/>
    <mergeCell ref="GFK17:GFL17"/>
    <mergeCell ref="GES17:GET17"/>
    <mergeCell ref="GEU17:GEV17"/>
    <mergeCell ref="GEW17:GEX17"/>
    <mergeCell ref="GEY17:GEZ17"/>
    <mergeCell ref="GFA17:GFB17"/>
    <mergeCell ref="GEI17:GEJ17"/>
    <mergeCell ref="GEK17:GEL17"/>
    <mergeCell ref="GEM17:GEN17"/>
    <mergeCell ref="GEO17:GEP17"/>
    <mergeCell ref="GEQ17:GER17"/>
    <mergeCell ref="GHA17:GHB17"/>
    <mergeCell ref="GHC17:GHD17"/>
    <mergeCell ref="GHE17:GHF17"/>
    <mergeCell ref="GHG17:GHH17"/>
    <mergeCell ref="GHI17:GHJ17"/>
    <mergeCell ref="GGQ17:GGR17"/>
    <mergeCell ref="GGS17:GGT17"/>
    <mergeCell ref="GGU17:GGV17"/>
    <mergeCell ref="GGW17:GGX17"/>
    <mergeCell ref="GGY17:GGZ17"/>
    <mergeCell ref="GGG17:GGH17"/>
    <mergeCell ref="GGI17:GGJ17"/>
    <mergeCell ref="GGK17:GGL17"/>
    <mergeCell ref="GGM17:GGN17"/>
    <mergeCell ref="GGO17:GGP17"/>
    <mergeCell ref="GFW17:GFX17"/>
    <mergeCell ref="GFY17:GFZ17"/>
    <mergeCell ref="GGA17:GGB17"/>
    <mergeCell ref="GGC17:GGD17"/>
    <mergeCell ref="GGE17:GGF17"/>
    <mergeCell ref="GCK17:GCL17"/>
    <mergeCell ref="GCM17:GCN17"/>
    <mergeCell ref="GCO17:GCP17"/>
    <mergeCell ref="GCQ17:GCR17"/>
    <mergeCell ref="GCS17:GCT17"/>
    <mergeCell ref="GCA17:GCB17"/>
    <mergeCell ref="GCC17:GCD17"/>
    <mergeCell ref="GCE17:GCF17"/>
    <mergeCell ref="GCG17:GCH17"/>
    <mergeCell ref="GCI17:GCJ17"/>
    <mergeCell ref="GBQ17:GBR17"/>
    <mergeCell ref="GBS17:GBT17"/>
    <mergeCell ref="GBU17:GBV17"/>
    <mergeCell ref="GBW17:GBX17"/>
    <mergeCell ref="GBY17:GBZ17"/>
    <mergeCell ref="GBG17:GBH17"/>
    <mergeCell ref="GBI17:GBJ17"/>
    <mergeCell ref="GBK17:GBL17"/>
    <mergeCell ref="GBM17:GBN17"/>
    <mergeCell ref="GBO17:GBP17"/>
    <mergeCell ref="GDY17:GDZ17"/>
    <mergeCell ref="GEA17:GEB17"/>
    <mergeCell ref="GEC17:GED17"/>
    <mergeCell ref="GEE17:GEF17"/>
    <mergeCell ref="GEG17:GEH17"/>
    <mergeCell ref="GDO17:GDP17"/>
    <mergeCell ref="GDQ17:GDR17"/>
    <mergeCell ref="GDS17:GDT17"/>
    <mergeCell ref="GDU17:GDV17"/>
    <mergeCell ref="GDW17:GDX17"/>
    <mergeCell ref="GDE17:GDF17"/>
    <mergeCell ref="GDG17:GDH17"/>
    <mergeCell ref="GDI17:GDJ17"/>
    <mergeCell ref="GDK17:GDL17"/>
    <mergeCell ref="GDM17:GDN17"/>
    <mergeCell ref="GCU17:GCV17"/>
    <mergeCell ref="GCW17:GCX17"/>
    <mergeCell ref="GCY17:GCZ17"/>
    <mergeCell ref="GDA17:GDB17"/>
    <mergeCell ref="GDC17:GDD17"/>
    <mergeCell ref="FZI17:FZJ17"/>
    <mergeCell ref="FZK17:FZL17"/>
    <mergeCell ref="FZM17:FZN17"/>
    <mergeCell ref="FZO17:FZP17"/>
    <mergeCell ref="FZQ17:FZR17"/>
    <mergeCell ref="FYY17:FYZ17"/>
    <mergeCell ref="FZA17:FZB17"/>
    <mergeCell ref="FZC17:FZD17"/>
    <mergeCell ref="FZE17:FZF17"/>
    <mergeCell ref="FZG17:FZH17"/>
    <mergeCell ref="FYO17:FYP17"/>
    <mergeCell ref="FYQ17:FYR17"/>
    <mergeCell ref="FYS17:FYT17"/>
    <mergeCell ref="FYU17:FYV17"/>
    <mergeCell ref="FYW17:FYX17"/>
    <mergeCell ref="FYE17:FYF17"/>
    <mergeCell ref="FYG17:FYH17"/>
    <mergeCell ref="FYI17:FYJ17"/>
    <mergeCell ref="FYK17:FYL17"/>
    <mergeCell ref="FYM17:FYN17"/>
    <mergeCell ref="GAW17:GAX17"/>
    <mergeCell ref="GAY17:GAZ17"/>
    <mergeCell ref="GBA17:GBB17"/>
    <mergeCell ref="GBC17:GBD17"/>
    <mergeCell ref="GBE17:GBF17"/>
    <mergeCell ref="GAM17:GAN17"/>
    <mergeCell ref="GAO17:GAP17"/>
    <mergeCell ref="GAQ17:GAR17"/>
    <mergeCell ref="GAS17:GAT17"/>
    <mergeCell ref="GAU17:GAV17"/>
    <mergeCell ref="GAC17:GAD17"/>
    <mergeCell ref="GAE17:GAF17"/>
    <mergeCell ref="GAG17:GAH17"/>
    <mergeCell ref="GAI17:GAJ17"/>
    <mergeCell ref="GAK17:GAL17"/>
    <mergeCell ref="FZS17:FZT17"/>
    <mergeCell ref="FZU17:FZV17"/>
    <mergeCell ref="FZW17:FZX17"/>
    <mergeCell ref="FZY17:FZZ17"/>
    <mergeCell ref="GAA17:GAB17"/>
    <mergeCell ref="FWG17:FWH17"/>
    <mergeCell ref="FWI17:FWJ17"/>
    <mergeCell ref="FWK17:FWL17"/>
    <mergeCell ref="FWM17:FWN17"/>
    <mergeCell ref="FWO17:FWP17"/>
    <mergeCell ref="FVW17:FVX17"/>
    <mergeCell ref="FVY17:FVZ17"/>
    <mergeCell ref="FWA17:FWB17"/>
    <mergeCell ref="FWC17:FWD17"/>
    <mergeCell ref="FWE17:FWF17"/>
    <mergeCell ref="FVM17:FVN17"/>
    <mergeCell ref="FVO17:FVP17"/>
    <mergeCell ref="FVQ17:FVR17"/>
    <mergeCell ref="FVS17:FVT17"/>
    <mergeCell ref="FVU17:FVV17"/>
    <mergeCell ref="FVC17:FVD17"/>
    <mergeCell ref="FVE17:FVF17"/>
    <mergeCell ref="FVG17:FVH17"/>
    <mergeCell ref="FVI17:FVJ17"/>
    <mergeCell ref="FVK17:FVL17"/>
    <mergeCell ref="FXU17:FXV17"/>
    <mergeCell ref="FXW17:FXX17"/>
    <mergeCell ref="FXY17:FXZ17"/>
    <mergeCell ref="FYA17:FYB17"/>
    <mergeCell ref="FYC17:FYD17"/>
    <mergeCell ref="FXK17:FXL17"/>
    <mergeCell ref="FXM17:FXN17"/>
    <mergeCell ref="FXO17:FXP17"/>
    <mergeCell ref="FXQ17:FXR17"/>
    <mergeCell ref="FXS17:FXT17"/>
    <mergeCell ref="FXA17:FXB17"/>
    <mergeCell ref="FXC17:FXD17"/>
    <mergeCell ref="FXE17:FXF17"/>
    <mergeCell ref="FXG17:FXH17"/>
    <mergeCell ref="FXI17:FXJ17"/>
    <mergeCell ref="FWQ17:FWR17"/>
    <mergeCell ref="FWS17:FWT17"/>
    <mergeCell ref="FWU17:FWV17"/>
    <mergeCell ref="FWW17:FWX17"/>
    <mergeCell ref="FWY17:FWZ17"/>
    <mergeCell ref="FTE17:FTF17"/>
    <mergeCell ref="FTG17:FTH17"/>
    <mergeCell ref="FTI17:FTJ17"/>
    <mergeCell ref="FTK17:FTL17"/>
    <mergeCell ref="FTM17:FTN17"/>
    <mergeCell ref="FSU17:FSV17"/>
    <mergeCell ref="FSW17:FSX17"/>
    <mergeCell ref="FSY17:FSZ17"/>
    <mergeCell ref="FTA17:FTB17"/>
    <mergeCell ref="FTC17:FTD17"/>
    <mergeCell ref="FSK17:FSL17"/>
    <mergeCell ref="FSM17:FSN17"/>
    <mergeCell ref="FSO17:FSP17"/>
    <mergeCell ref="FSQ17:FSR17"/>
    <mergeCell ref="FSS17:FST17"/>
    <mergeCell ref="FSA17:FSB17"/>
    <mergeCell ref="FSC17:FSD17"/>
    <mergeCell ref="FSE17:FSF17"/>
    <mergeCell ref="FSG17:FSH17"/>
    <mergeCell ref="FSI17:FSJ17"/>
    <mergeCell ref="FUS17:FUT17"/>
    <mergeCell ref="FUU17:FUV17"/>
    <mergeCell ref="FUW17:FUX17"/>
    <mergeCell ref="FUY17:FUZ17"/>
    <mergeCell ref="FVA17:FVB17"/>
    <mergeCell ref="FUI17:FUJ17"/>
    <mergeCell ref="FUK17:FUL17"/>
    <mergeCell ref="FUM17:FUN17"/>
    <mergeCell ref="FUO17:FUP17"/>
    <mergeCell ref="FUQ17:FUR17"/>
    <mergeCell ref="FTY17:FTZ17"/>
    <mergeCell ref="FUA17:FUB17"/>
    <mergeCell ref="FUC17:FUD17"/>
    <mergeCell ref="FUE17:FUF17"/>
    <mergeCell ref="FUG17:FUH17"/>
    <mergeCell ref="FTO17:FTP17"/>
    <mergeCell ref="FTQ17:FTR17"/>
    <mergeCell ref="FTS17:FTT17"/>
    <mergeCell ref="FTU17:FTV17"/>
    <mergeCell ref="FTW17:FTX17"/>
    <mergeCell ref="FQC17:FQD17"/>
    <mergeCell ref="FQE17:FQF17"/>
    <mergeCell ref="FQG17:FQH17"/>
    <mergeCell ref="FQI17:FQJ17"/>
    <mergeCell ref="FQK17:FQL17"/>
    <mergeCell ref="FPS17:FPT17"/>
    <mergeCell ref="FPU17:FPV17"/>
    <mergeCell ref="FPW17:FPX17"/>
    <mergeCell ref="FPY17:FPZ17"/>
    <mergeCell ref="FQA17:FQB17"/>
    <mergeCell ref="FPI17:FPJ17"/>
    <mergeCell ref="FPK17:FPL17"/>
    <mergeCell ref="FPM17:FPN17"/>
    <mergeCell ref="FPO17:FPP17"/>
    <mergeCell ref="FPQ17:FPR17"/>
    <mergeCell ref="FOY17:FOZ17"/>
    <mergeCell ref="FPA17:FPB17"/>
    <mergeCell ref="FPC17:FPD17"/>
    <mergeCell ref="FPE17:FPF17"/>
    <mergeCell ref="FPG17:FPH17"/>
    <mergeCell ref="FRQ17:FRR17"/>
    <mergeCell ref="FRS17:FRT17"/>
    <mergeCell ref="FRU17:FRV17"/>
    <mergeCell ref="FRW17:FRX17"/>
    <mergeCell ref="FRY17:FRZ17"/>
    <mergeCell ref="FRG17:FRH17"/>
    <mergeCell ref="FRI17:FRJ17"/>
    <mergeCell ref="FRK17:FRL17"/>
    <mergeCell ref="FRM17:FRN17"/>
    <mergeCell ref="FRO17:FRP17"/>
    <mergeCell ref="FQW17:FQX17"/>
    <mergeCell ref="FQY17:FQZ17"/>
    <mergeCell ref="FRA17:FRB17"/>
    <mergeCell ref="FRC17:FRD17"/>
    <mergeCell ref="FRE17:FRF17"/>
    <mergeCell ref="FQM17:FQN17"/>
    <mergeCell ref="FQO17:FQP17"/>
    <mergeCell ref="FQQ17:FQR17"/>
    <mergeCell ref="FQS17:FQT17"/>
    <mergeCell ref="FQU17:FQV17"/>
    <mergeCell ref="FNA17:FNB17"/>
    <mergeCell ref="FNC17:FND17"/>
    <mergeCell ref="FNE17:FNF17"/>
    <mergeCell ref="FNG17:FNH17"/>
    <mergeCell ref="FNI17:FNJ17"/>
    <mergeCell ref="FMQ17:FMR17"/>
    <mergeCell ref="FMS17:FMT17"/>
    <mergeCell ref="FMU17:FMV17"/>
    <mergeCell ref="FMW17:FMX17"/>
    <mergeCell ref="FMY17:FMZ17"/>
    <mergeCell ref="FMG17:FMH17"/>
    <mergeCell ref="FMI17:FMJ17"/>
    <mergeCell ref="FMK17:FML17"/>
    <mergeCell ref="FMM17:FMN17"/>
    <mergeCell ref="FMO17:FMP17"/>
    <mergeCell ref="FLW17:FLX17"/>
    <mergeCell ref="FLY17:FLZ17"/>
    <mergeCell ref="FMA17:FMB17"/>
    <mergeCell ref="FMC17:FMD17"/>
    <mergeCell ref="FME17:FMF17"/>
    <mergeCell ref="FOO17:FOP17"/>
    <mergeCell ref="FOQ17:FOR17"/>
    <mergeCell ref="FOS17:FOT17"/>
    <mergeCell ref="FOU17:FOV17"/>
    <mergeCell ref="FOW17:FOX17"/>
    <mergeCell ref="FOE17:FOF17"/>
    <mergeCell ref="FOG17:FOH17"/>
    <mergeCell ref="FOI17:FOJ17"/>
    <mergeCell ref="FOK17:FOL17"/>
    <mergeCell ref="FOM17:FON17"/>
    <mergeCell ref="FNU17:FNV17"/>
    <mergeCell ref="FNW17:FNX17"/>
    <mergeCell ref="FNY17:FNZ17"/>
    <mergeCell ref="FOA17:FOB17"/>
    <mergeCell ref="FOC17:FOD17"/>
    <mergeCell ref="FNK17:FNL17"/>
    <mergeCell ref="FNM17:FNN17"/>
    <mergeCell ref="FNO17:FNP17"/>
    <mergeCell ref="FNQ17:FNR17"/>
    <mergeCell ref="FNS17:FNT17"/>
    <mergeCell ref="FJY17:FJZ17"/>
    <mergeCell ref="FKA17:FKB17"/>
    <mergeCell ref="FKC17:FKD17"/>
    <mergeCell ref="FKE17:FKF17"/>
    <mergeCell ref="FKG17:FKH17"/>
    <mergeCell ref="FJO17:FJP17"/>
    <mergeCell ref="FJQ17:FJR17"/>
    <mergeCell ref="FJS17:FJT17"/>
    <mergeCell ref="FJU17:FJV17"/>
    <mergeCell ref="FJW17:FJX17"/>
    <mergeCell ref="FJE17:FJF17"/>
    <mergeCell ref="FJG17:FJH17"/>
    <mergeCell ref="FJI17:FJJ17"/>
    <mergeCell ref="FJK17:FJL17"/>
    <mergeCell ref="FJM17:FJN17"/>
    <mergeCell ref="FIU17:FIV17"/>
    <mergeCell ref="FIW17:FIX17"/>
    <mergeCell ref="FIY17:FIZ17"/>
    <mergeCell ref="FJA17:FJB17"/>
    <mergeCell ref="FJC17:FJD17"/>
    <mergeCell ref="FLM17:FLN17"/>
    <mergeCell ref="FLO17:FLP17"/>
    <mergeCell ref="FLQ17:FLR17"/>
    <mergeCell ref="FLS17:FLT17"/>
    <mergeCell ref="FLU17:FLV17"/>
    <mergeCell ref="FLC17:FLD17"/>
    <mergeCell ref="FLE17:FLF17"/>
    <mergeCell ref="FLG17:FLH17"/>
    <mergeCell ref="FLI17:FLJ17"/>
    <mergeCell ref="FLK17:FLL17"/>
    <mergeCell ref="FKS17:FKT17"/>
    <mergeCell ref="FKU17:FKV17"/>
    <mergeCell ref="FKW17:FKX17"/>
    <mergeCell ref="FKY17:FKZ17"/>
    <mergeCell ref="FLA17:FLB17"/>
    <mergeCell ref="FKI17:FKJ17"/>
    <mergeCell ref="FKK17:FKL17"/>
    <mergeCell ref="FKM17:FKN17"/>
    <mergeCell ref="FKO17:FKP17"/>
    <mergeCell ref="FKQ17:FKR17"/>
    <mergeCell ref="FGW17:FGX17"/>
    <mergeCell ref="FGY17:FGZ17"/>
    <mergeCell ref="FHA17:FHB17"/>
    <mergeCell ref="FHC17:FHD17"/>
    <mergeCell ref="FHE17:FHF17"/>
    <mergeCell ref="FGM17:FGN17"/>
    <mergeCell ref="FGO17:FGP17"/>
    <mergeCell ref="FGQ17:FGR17"/>
    <mergeCell ref="FGS17:FGT17"/>
    <mergeCell ref="FGU17:FGV17"/>
    <mergeCell ref="FGC17:FGD17"/>
    <mergeCell ref="FGE17:FGF17"/>
    <mergeCell ref="FGG17:FGH17"/>
    <mergeCell ref="FGI17:FGJ17"/>
    <mergeCell ref="FGK17:FGL17"/>
    <mergeCell ref="FFS17:FFT17"/>
    <mergeCell ref="FFU17:FFV17"/>
    <mergeCell ref="FFW17:FFX17"/>
    <mergeCell ref="FFY17:FFZ17"/>
    <mergeCell ref="FGA17:FGB17"/>
    <mergeCell ref="FIK17:FIL17"/>
    <mergeCell ref="FIM17:FIN17"/>
    <mergeCell ref="FIO17:FIP17"/>
    <mergeCell ref="FIQ17:FIR17"/>
    <mergeCell ref="FIS17:FIT17"/>
    <mergeCell ref="FIA17:FIB17"/>
    <mergeCell ref="FIC17:FID17"/>
    <mergeCell ref="FIE17:FIF17"/>
    <mergeCell ref="FIG17:FIH17"/>
    <mergeCell ref="FII17:FIJ17"/>
    <mergeCell ref="FHQ17:FHR17"/>
    <mergeCell ref="FHS17:FHT17"/>
    <mergeCell ref="FHU17:FHV17"/>
    <mergeCell ref="FHW17:FHX17"/>
    <mergeCell ref="FHY17:FHZ17"/>
    <mergeCell ref="FHG17:FHH17"/>
    <mergeCell ref="FHI17:FHJ17"/>
    <mergeCell ref="FHK17:FHL17"/>
    <mergeCell ref="FHM17:FHN17"/>
    <mergeCell ref="FHO17:FHP17"/>
    <mergeCell ref="FDU17:FDV17"/>
    <mergeCell ref="FDW17:FDX17"/>
    <mergeCell ref="FDY17:FDZ17"/>
    <mergeCell ref="FEA17:FEB17"/>
    <mergeCell ref="FEC17:FED17"/>
    <mergeCell ref="FDK17:FDL17"/>
    <mergeCell ref="FDM17:FDN17"/>
    <mergeCell ref="FDO17:FDP17"/>
    <mergeCell ref="FDQ17:FDR17"/>
    <mergeCell ref="FDS17:FDT17"/>
    <mergeCell ref="FDA17:FDB17"/>
    <mergeCell ref="FDC17:FDD17"/>
    <mergeCell ref="FDE17:FDF17"/>
    <mergeCell ref="FDG17:FDH17"/>
    <mergeCell ref="FDI17:FDJ17"/>
    <mergeCell ref="FCQ17:FCR17"/>
    <mergeCell ref="FCS17:FCT17"/>
    <mergeCell ref="FCU17:FCV17"/>
    <mergeCell ref="FCW17:FCX17"/>
    <mergeCell ref="FCY17:FCZ17"/>
    <mergeCell ref="FFI17:FFJ17"/>
    <mergeCell ref="FFK17:FFL17"/>
    <mergeCell ref="FFM17:FFN17"/>
    <mergeCell ref="FFO17:FFP17"/>
    <mergeCell ref="FFQ17:FFR17"/>
    <mergeCell ref="FEY17:FEZ17"/>
    <mergeCell ref="FFA17:FFB17"/>
    <mergeCell ref="FFC17:FFD17"/>
    <mergeCell ref="FFE17:FFF17"/>
    <mergeCell ref="FFG17:FFH17"/>
    <mergeCell ref="FEO17:FEP17"/>
    <mergeCell ref="FEQ17:FER17"/>
    <mergeCell ref="FES17:FET17"/>
    <mergeCell ref="FEU17:FEV17"/>
    <mergeCell ref="FEW17:FEX17"/>
    <mergeCell ref="FEE17:FEF17"/>
    <mergeCell ref="FEG17:FEH17"/>
    <mergeCell ref="FEI17:FEJ17"/>
    <mergeCell ref="FEK17:FEL17"/>
    <mergeCell ref="FEM17:FEN17"/>
    <mergeCell ref="FAS17:FAT17"/>
    <mergeCell ref="FAU17:FAV17"/>
    <mergeCell ref="FAW17:FAX17"/>
    <mergeCell ref="FAY17:FAZ17"/>
    <mergeCell ref="FBA17:FBB17"/>
    <mergeCell ref="FAI17:FAJ17"/>
    <mergeCell ref="FAK17:FAL17"/>
    <mergeCell ref="FAM17:FAN17"/>
    <mergeCell ref="FAO17:FAP17"/>
    <mergeCell ref="FAQ17:FAR17"/>
    <mergeCell ref="EZY17:EZZ17"/>
    <mergeCell ref="FAA17:FAB17"/>
    <mergeCell ref="FAC17:FAD17"/>
    <mergeCell ref="FAE17:FAF17"/>
    <mergeCell ref="FAG17:FAH17"/>
    <mergeCell ref="EZO17:EZP17"/>
    <mergeCell ref="EZQ17:EZR17"/>
    <mergeCell ref="EZS17:EZT17"/>
    <mergeCell ref="EZU17:EZV17"/>
    <mergeCell ref="EZW17:EZX17"/>
    <mergeCell ref="FCG17:FCH17"/>
    <mergeCell ref="FCI17:FCJ17"/>
    <mergeCell ref="FCK17:FCL17"/>
    <mergeCell ref="FCM17:FCN17"/>
    <mergeCell ref="FCO17:FCP17"/>
    <mergeCell ref="FBW17:FBX17"/>
    <mergeCell ref="FBY17:FBZ17"/>
    <mergeCell ref="FCA17:FCB17"/>
    <mergeCell ref="FCC17:FCD17"/>
    <mergeCell ref="FCE17:FCF17"/>
    <mergeCell ref="FBM17:FBN17"/>
    <mergeCell ref="FBO17:FBP17"/>
    <mergeCell ref="FBQ17:FBR17"/>
    <mergeCell ref="FBS17:FBT17"/>
    <mergeCell ref="FBU17:FBV17"/>
    <mergeCell ref="FBC17:FBD17"/>
    <mergeCell ref="FBE17:FBF17"/>
    <mergeCell ref="FBG17:FBH17"/>
    <mergeCell ref="FBI17:FBJ17"/>
    <mergeCell ref="FBK17:FBL17"/>
    <mergeCell ref="EXQ17:EXR17"/>
    <mergeCell ref="EXS17:EXT17"/>
    <mergeCell ref="EXU17:EXV17"/>
    <mergeCell ref="EXW17:EXX17"/>
    <mergeCell ref="EXY17:EXZ17"/>
    <mergeCell ref="EXG17:EXH17"/>
    <mergeCell ref="EXI17:EXJ17"/>
    <mergeCell ref="EXK17:EXL17"/>
    <mergeCell ref="EXM17:EXN17"/>
    <mergeCell ref="EXO17:EXP17"/>
    <mergeCell ref="EWW17:EWX17"/>
    <mergeCell ref="EWY17:EWZ17"/>
    <mergeCell ref="EXA17:EXB17"/>
    <mergeCell ref="EXC17:EXD17"/>
    <mergeCell ref="EXE17:EXF17"/>
    <mergeCell ref="EWM17:EWN17"/>
    <mergeCell ref="EWO17:EWP17"/>
    <mergeCell ref="EWQ17:EWR17"/>
    <mergeCell ref="EWS17:EWT17"/>
    <mergeCell ref="EWU17:EWV17"/>
    <mergeCell ref="EZE17:EZF17"/>
    <mergeCell ref="EZG17:EZH17"/>
    <mergeCell ref="EZI17:EZJ17"/>
    <mergeCell ref="EZK17:EZL17"/>
    <mergeCell ref="EZM17:EZN17"/>
    <mergeCell ref="EYU17:EYV17"/>
    <mergeCell ref="EYW17:EYX17"/>
    <mergeCell ref="EYY17:EYZ17"/>
    <mergeCell ref="EZA17:EZB17"/>
    <mergeCell ref="EZC17:EZD17"/>
    <mergeCell ref="EYK17:EYL17"/>
    <mergeCell ref="EYM17:EYN17"/>
    <mergeCell ref="EYO17:EYP17"/>
    <mergeCell ref="EYQ17:EYR17"/>
    <mergeCell ref="EYS17:EYT17"/>
    <mergeCell ref="EYA17:EYB17"/>
    <mergeCell ref="EYC17:EYD17"/>
    <mergeCell ref="EYE17:EYF17"/>
    <mergeCell ref="EYG17:EYH17"/>
    <mergeCell ref="EYI17:EYJ17"/>
    <mergeCell ref="EUO17:EUP17"/>
    <mergeCell ref="EUQ17:EUR17"/>
    <mergeCell ref="EUS17:EUT17"/>
    <mergeCell ref="EUU17:EUV17"/>
    <mergeCell ref="EUW17:EUX17"/>
    <mergeCell ref="EUE17:EUF17"/>
    <mergeCell ref="EUG17:EUH17"/>
    <mergeCell ref="EUI17:EUJ17"/>
    <mergeCell ref="EUK17:EUL17"/>
    <mergeCell ref="EUM17:EUN17"/>
    <mergeCell ref="ETU17:ETV17"/>
    <mergeCell ref="ETW17:ETX17"/>
    <mergeCell ref="ETY17:ETZ17"/>
    <mergeCell ref="EUA17:EUB17"/>
    <mergeCell ref="EUC17:EUD17"/>
    <mergeCell ref="ETK17:ETL17"/>
    <mergeCell ref="ETM17:ETN17"/>
    <mergeCell ref="ETO17:ETP17"/>
    <mergeCell ref="ETQ17:ETR17"/>
    <mergeCell ref="ETS17:ETT17"/>
    <mergeCell ref="EWC17:EWD17"/>
    <mergeCell ref="EWE17:EWF17"/>
    <mergeCell ref="EWG17:EWH17"/>
    <mergeCell ref="EWI17:EWJ17"/>
    <mergeCell ref="EWK17:EWL17"/>
    <mergeCell ref="EVS17:EVT17"/>
    <mergeCell ref="EVU17:EVV17"/>
    <mergeCell ref="EVW17:EVX17"/>
    <mergeCell ref="EVY17:EVZ17"/>
    <mergeCell ref="EWA17:EWB17"/>
    <mergeCell ref="EVI17:EVJ17"/>
    <mergeCell ref="EVK17:EVL17"/>
    <mergeCell ref="EVM17:EVN17"/>
    <mergeCell ref="EVO17:EVP17"/>
    <mergeCell ref="EVQ17:EVR17"/>
    <mergeCell ref="EUY17:EUZ17"/>
    <mergeCell ref="EVA17:EVB17"/>
    <mergeCell ref="EVC17:EVD17"/>
    <mergeCell ref="EVE17:EVF17"/>
    <mergeCell ref="EVG17:EVH17"/>
    <mergeCell ref="ERM17:ERN17"/>
    <mergeCell ref="ERO17:ERP17"/>
    <mergeCell ref="ERQ17:ERR17"/>
    <mergeCell ref="ERS17:ERT17"/>
    <mergeCell ref="ERU17:ERV17"/>
    <mergeCell ref="ERC17:ERD17"/>
    <mergeCell ref="ERE17:ERF17"/>
    <mergeCell ref="ERG17:ERH17"/>
    <mergeCell ref="ERI17:ERJ17"/>
    <mergeCell ref="ERK17:ERL17"/>
    <mergeCell ref="EQS17:EQT17"/>
    <mergeCell ref="EQU17:EQV17"/>
    <mergeCell ref="EQW17:EQX17"/>
    <mergeCell ref="EQY17:EQZ17"/>
    <mergeCell ref="ERA17:ERB17"/>
    <mergeCell ref="EQI17:EQJ17"/>
    <mergeCell ref="EQK17:EQL17"/>
    <mergeCell ref="EQM17:EQN17"/>
    <mergeCell ref="EQO17:EQP17"/>
    <mergeCell ref="EQQ17:EQR17"/>
    <mergeCell ref="ETA17:ETB17"/>
    <mergeCell ref="ETC17:ETD17"/>
    <mergeCell ref="ETE17:ETF17"/>
    <mergeCell ref="ETG17:ETH17"/>
    <mergeCell ref="ETI17:ETJ17"/>
    <mergeCell ref="ESQ17:ESR17"/>
    <mergeCell ref="ESS17:EST17"/>
    <mergeCell ref="ESU17:ESV17"/>
    <mergeCell ref="ESW17:ESX17"/>
    <mergeCell ref="ESY17:ESZ17"/>
    <mergeCell ref="ESG17:ESH17"/>
    <mergeCell ref="ESI17:ESJ17"/>
    <mergeCell ref="ESK17:ESL17"/>
    <mergeCell ref="ESM17:ESN17"/>
    <mergeCell ref="ESO17:ESP17"/>
    <mergeCell ref="ERW17:ERX17"/>
    <mergeCell ref="ERY17:ERZ17"/>
    <mergeCell ref="ESA17:ESB17"/>
    <mergeCell ref="ESC17:ESD17"/>
    <mergeCell ref="ESE17:ESF17"/>
    <mergeCell ref="EOK17:EOL17"/>
    <mergeCell ref="EOM17:EON17"/>
    <mergeCell ref="EOO17:EOP17"/>
    <mergeCell ref="EOQ17:EOR17"/>
    <mergeCell ref="EOS17:EOT17"/>
    <mergeCell ref="EOA17:EOB17"/>
    <mergeCell ref="EOC17:EOD17"/>
    <mergeCell ref="EOE17:EOF17"/>
    <mergeCell ref="EOG17:EOH17"/>
    <mergeCell ref="EOI17:EOJ17"/>
    <mergeCell ref="ENQ17:ENR17"/>
    <mergeCell ref="ENS17:ENT17"/>
    <mergeCell ref="ENU17:ENV17"/>
    <mergeCell ref="ENW17:ENX17"/>
    <mergeCell ref="ENY17:ENZ17"/>
    <mergeCell ref="ENG17:ENH17"/>
    <mergeCell ref="ENI17:ENJ17"/>
    <mergeCell ref="ENK17:ENL17"/>
    <mergeCell ref="ENM17:ENN17"/>
    <mergeCell ref="ENO17:ENP17"/>
    <mergeCell ref="EPY17:EPZ17"/>
    <mergeCell ref="EQA17:EQB17"/>
    <mergeCell ref="EQC17:EQD17"/>
    <mergeCell ref="EQE17:EQF17"/>
    <mergeCell ref="EQG17:EQH17"/>
    <mergeCell ref="EPO17:EPP17"/>
    <mergeCell ref="EPQ17:EPR17"/>
    <mergeCell ref="EPS17:EPT17"/>
    <mergeCell ref="EPU17:EPV17"/>
    <mergeCell ref="EPW17:EPX17"/>
    <mergeCell ref="EPE17:EPF17"/>
    <mergeCell ref="EPG17:EPH17"/>
    <mergeCell ref="EPI17:EPJ17"/>
    <mergeCell ref="EPK17:EPL17"/>
    <mergeCell ref="EPM17:EPN17"/>
    <mergeCell ref="EOU17:EOV17"/>
    <mergeCell ref="EOW17:EOX17"/>
    <mergeCell ref="EOY17:EOZ17"/>
    <mergeCell ref="EPA17:EPB17"/>
    <mergeCell ref="EPC17:EPD17"/>
    <mergeCell ref="ELI17:ELJ17"/>
    <mergeCell ref="ELK17:ELL17"/>
    <mergeCell ref="ELM17:ELN17"/>
    <mergeCell ref="ELO17:ELP17"/>
    <mergeCell ref="ELQ17:ELR17"/>
    <mergeCell ref="EKY17:EKZ17"/>
    <mergeCell ref="ELA17:ELB17"/>
    <mergeCell ref="ELC17:ELD17"/>
    <mergeCell ref="ELE17:ELF17"/>
    <mergeCell ref="ELG17:ELH17"/>
    <mergeCell ref="EKO17:EKP17"/>
    <mergeCell ref="EKQ17:EKR17"/>
    <mergeCell ref="EKS17:EKT17"/>
    <mergeCell ref="EKU17:EKV17"/>
    <mergeCell ref="EKW17:EKX17"/>
    <mergeCell ref="EKE17:EKF17"/>
    <mergeCell ref="EKG17:EKH17"/>
    <mergeCell ref="EKI17:EKJ17"/>
    <mergeCell ref="EKK17:EKL17"/>
    <mergeCell ref="EKM17:EKN17"/>
    <mergeCell ref="EMW17:EMX17"/>
    <mergeCell ref="EMY17:EMZ17"/>
    <mergeCell ref="ENA17:ENB17"/>
    <mergeCell ref="ENC17:END17"/>
    <mergeCell ref="ENE17:ENF17"/>
    <mergeCell ref="EMM17:EMN17"/>
    <mergeCell ref="EMO17:EMP17"/>
    <mergeCell ref="EMQ17:EMR17"/>
    <mergeCell ref="EMS17:EMT17"/>
    <mergeCell ref="EMU17:EMV17"/>
    <mergeCell ref="EMC17:EMD17"/>
    <mergeCell ref="EME17:EMF17"/>
    <mergeCell ref="EMG17:EMH17"/>
    <mergeCell ref="EMI17:EMJ17"/>
    <mergeCell ref="EMK17:EML17"/>
    <mergeCell ref="ELS17:ELT17"/>
    <mergeCell ref="ELU17:ELV17"/>
    <mergeCell ref="ELW17:ELX17"/>
    <mergeCell ref="ELY17:ELZ17"/>
    <mergeCell ref="EMA17:EMB17"/>
    <mergeCell ref="EIG17:EIH17"/>
    <mergeCell ref="EII17:EIJ17"/>
    <mergeCell ref="EIK17:EIL17"/>
    <mergeCell ref="EIM17:EIN17"/>
    <mergeCell ref="EIO17:EIP17"/>
    <mergeCell ref="EHW17:EHX17"/>
    <mergeCell ref="EHY17:EHZ17"/>
    <mergeCell ref="EIA17:EIB17"/>
    <mergeCell ref="EIC17:EID17"/>
    <mergeCell ref="EIE17:EIF17"/>
    <mergeCell ref="EHM17:EHN17"/>
    <mergeCell ref="EHO17:EHP17"/>
    <mergeCell ref="EHQ17:EHR17"/>
    <mergeCell ref="EHS17:EHT17"/>
    <mergeCell ref="EHU17:EHV17"/>
    <mergeCell ref="EHC17:EHD17"/>
    <mergeCell ref="EHE17:EHF17"/>
    <mergeCell ref="EHG17:EHH17"/>
    <mergeCell ref="EHI17:EHJ17"/>
    <mergeCell ref="EHK17:EHL17"/>
    <mergeCell ref="EJU17:EJV17"/>
    <mergeCell ref="EJW17:EJX17"/>
    <mergeCell ref="EJY17:EJZ17"/>
    <mergeCell ref="EKA17:EKB17"/>
    <mergeCell ref="EKC17:EKD17"/>
    <mergeCell ref="EJK17:EJL17"/>
    <mergeCell ref="EJM17:EJN17"/>
    <mergeCell ref="EJO17:EJP17"/>
    <mergeCell ref="EJQ17:EJR17"/>
    <mergeCell ref="EJS17:EJT17"/>
    <mergeCell ref="EJA17:EJB17"/>
    <mergeCell ref="EJC17:EJD17"/>
    <mergeCell ref="EJE17:EJF17"/>
    <mergeCell ref="EJG17:EJH17"/>
    <mergeCell ref="EJI17:EJJ17"/>
    <mergeCell ref="EIQ17:EIR17"/>
    <mergeCell ref="EIS17:EIT17"/>
    <mergeCell ref="EIU17:EIV17"/>
    <mergeCell ref="EIW17:EIX17"/>
    <mergeCell ref="EIY17:EIZ17"/>
    <mergeCell ref="EFE17:EFF17"/>
    <mergeCell ref="EFG17:EFH17"/>
    <mergeCell ref="EFI17:EFJ17"/>
    <mergeCell ref="EFK17:EFL17"/>
    <mergeCell ref="EFM17:EFN17"/>
    <mergeCell ref="EEU17:EEV17"/>
    <mergeCell ref="EEW17:EEX17"/>
    <mergeCell ref="EEY17:EEZ17"/>
    <mergeCell ref="EFA17:EFB17"/>
    <mergeCell ref="EFC17:EFD17"/>
    <mergeCell ref="EEK17:EEL17"/>
    <mergeCell ref="EEM17:EEN17"/>
    <mergeCell ref="EEO17:EEP17"/>
    <mergeCell ref="EEQ17:EER17"/>
    <mergeCell ref="EES17:EET17"/>
    <mergeCell ref="EEA17:EEB17"/>
    <mergeCell ref="EEC17:EED17"/>
    <mergeCell ref="EEE17:EEF17"/>
    <mergeCell ref="EEG17:EEH17"/>
    <mergeCell ref="EEI17:EEJ17"/>
    <mergeCell ref="EGS17:EGT17"/>
    <mergeCell ref="EGU17:EGV17"/>
    <mergeCell ref="EGW17:EGX17"/>
    <mergeCell ref="EGY17:EGZ17"/>
    <mergeCell ref="EHA17:EHB17"/>
    <mergeCell ref="EGI17:EGJ17"/>
    <mergeCell ref="EGK17:EGL17"/>
    <mergeCell ref="EGM17:EGN17"/>
    <mergeCell ref="EGO17:EGP17"/>
    <mergeCell ref="EGQ17:EGR17"/>
    <mergeCell ref="EFY17:EFZ17"/>
    <mergeCell ref="EGA17:EGB17"/>
    <mergeCell ref="EGC17:EGD17"/>
    <mergeCell ref="EGE17:EGF17"/>
    <mergeCell ref="EGG17:EGH17"/>
    <mergeCell ref="EFO17:EFP17"/>
    <mergeCell ref="EFQ17:EFR17"/>
    <mergeCell ref="EFS17:EFT17"/>
    <mergeCell ref="EFU17:EFV17"/>
    <mergeCell ref="EFW17:EFX17"/>
    <mergeCell ref="ECC17:ECD17"/>
    <mergeCell ref="ECE17:ECF17"/>
    <mergeCell ref="ECG17:ECH17"/>
    <mergeCell ref="ECI17:ECJ17"/>
    <mergeCell ref="ECK17:ECL17"/>
    <mergeCell ref="EBS17:EBT17"/>
    <mergeCell ref="EBU17:EBV17"/>
    <mergeCell ref="EBW17:EBX17"/>
    <mergeCell ref="EBY17:EBZ17"/>
    <mergeCell ref="ECA17:ECB17"/>
    <mergeCell ref="EBI17:EBJ17"/>
    <mergeCell ref="EBK17:EBL17"/>
    <mergeCell ref="EBM17:EBN17"/>
    <mergeCell ref="EBO17:EBP17"/>
    <mergeCell ref="EBQ17:EBR17"/>
    <mergeCell ref="EAY17:EAZ17"/>
    <mergeCell ref="EBA17:EBB17"/>
    <mergeCell ref="EBC17:EBD17"/>
    <mergeCell ref="EBE17:EBF17"/>
    <mergeCell ref="EBG17:EBH17"/>
    <mergeCell ref="EDQ17:EDR17"/>
    <mergeCell ref="EDS17:EDT17"/>
    <mergeCell ref="EDU17:EDV17"/>
    <mergeCell ref="EDW17:EDX17"/>
    <mergeCell ref="EDY17:EDZ17"/>
    <mergeCell ref="EDG17:EDH17"/>
    <mergeCell ref="EDI17:EDJ17"/>
    <mergeCell ref="EDK17:EDL17"/>
    <mergeCell ref="EDM17:EDN17"/>
    <mergeCell ref="EDO17:EDP17"/>
    <mergeCell ref="ECW17:ECX17"/>
    <mergeCell ref="ECY17:ECZ17"/>
    <mergeCell ref="EDA17:EDB17"/>
    <mergeCell ref="EDC17:EDD17"/>
    <mergeCell ref="EDE17:EDF17"/>
    <mergeCell ref="ECM17:ECN17"/>
    <mergeCell ref="ECO17:ECP17"/>
    <mergeCell ref="ECQ17:ECR17"/>
    <mergeCell ref="ECS17:ECT17"/>
    <mergeCell ref="ECU17:ECV17"/>
    <mergeCell ref="DZA17:DZB17"/>
    <mergeCell ref="DZC17:DZD17"/>
    <mergeCell ref="DZE17:DZF17"/>
    <mergeCell ref="DZG17:DZH17"/>
    <mergeCell ref="DZI17:DZJ17"/>
    <mergeCell ref="DYQ17:DYR17"/>
    <mergeCell ref="DYS17:DYT17"/>
    <mergeCell ref="DYU17:DYV17"/>
    <mergeCell ref="DYW17:DYX17"/>
    <mergeCell ref="DYY17:DYZ17"/>
    <mergeCell ref="DYG17:DYH17"/>
    <mergeCell ref="DYI17:DYJ17"/>
    <mergeCell ref="DYK17:DYL17"/>
    <mergeCell ref="DYM17:DYN17"/>
    <mergeCell ref="DYO17:DYP17"/>
    <mergeCell ref="DXW17:DXX17"/>
    <mergeCell ref="DXY17:DXZ17"/>
    <mergeCell ref="DYA17:DYB17"/>
    <mergeCell ref="DYC17:DYD17"/>
    <mergeCell ref="DYE17:DYF17"/>
    <mergeCell ref="EAO17:EAP17"/>
    <mergeCell ref="EAQ17:EAR17"/>
    <mergeCell ref="EAS17:EAT17"/>
    <mergeCell ref="EAU17:EAV17"/>
    <mergeCell ref="EAW17:EAX17"/>
    <mergeCell ref="EAE17:EAF17"/>
    <mergeCell ref="EAG17:EAH17"/>
    <mergeCell ref="EAI17:EAJ17"/>
    <mergeCell ref="EAK17:EAL17"/>
    <mergeCell ref="EAM17:EAN17"/>
    <mergeCell ref="DZU17:DZV17"/>
    <mergeCell ref="DZW17:DZX17"/>
    <mergeCell ref="DZY17:DZZ17"/>
    <mergeCell ref="EAA17:EAB17"/>
    <mergeCell ref="EAC17:EAD17"/>
    <mergeCell ref="DZK17:DZL17"/>
    <mergeCell ref="DZM17:DZN17"/>
    <mergeCell ref="DZO17:DZP17"/>
    <mergeCell ref="DZQ17:DZR17"/>
    <mergeCell ref="DZS17:DZT17"/>
    <mergeCell ref="DVY17:DVZ17"/>
    <mergeCell ref="DWA17:DWB17"/>
    <mergeCell ref="DWC17:DWD17"/>
    <mergeCell ref="DWE17:DWF17"/>
    <mergeCell ref="DWG17:DWH17"/>
    <mergeCell ref="DVO17:DVP17"/>
    <mergeCell ref="DVQ17:DVR17"/>
    <mergeCell ref="DVS17:DVT17"/>
    <mergeCell ref="DVU17:DVV17"/>
    <mergeCell ref="DVW17:DVX17"/>
    <mergeCell ref="DVE17:DVF17"/>
    <mergeCell ref="DVG17:DVH17"/>
    <mergeCell ref="DVI17:DVJ17"/>
    <mergeCell ref="DVK17:DVL17"/>
    <mergeCell ref="DVM17:DVN17"/>
    <mergeCell ref="DUU17:DUV17"/>
    <mergeCell ref="DUW17:DUX17"/>
    <mergeCell ref="DUY17:DUZ17"/>
    <mergeCell ref="DVA17:DVB17"/>
    <mergeCell ref="DVC17:DVD17"/>
    <mergeCell ref="DXM17:DXN17"/>
    <mergeCell ref="DXO17:DXP17"/>
    <mergeCell ref="DXQ17:DXR17"/>
    <mergeCell ref="DXS17:DXT17"/>
    <mergeCell ref="DXU17:DXV17"/>
    <mergeCell ref="DXC17:DXD17"/>
    <mergeCell ref="DXE17:DXF17"/>
    <mergeCell ref="DXG17:DXH17"/>
    <mergeCell ref="DXI17:DXJ17"/>
    <mergeCell ref="DXK17:DXL17"/>
    <mergeCell ref="DWS17:DWT17"/>
    <mergeCell ref="DWU17:DWV17"/>
    <mergeCell ref="DWW17:DWX17"/>
    <mergeCell ref="DWY17:DWZ17"/>
    <mergeCell ref="DXA17:DXB17"/>
    <mergeCell ref="DWI17:DWJ17"/>
    <mergeCell ref="DWK17:DWL17"/>
    <mergeCell ref="DWM17:DWN17"/>
    <mergeCell ref="DWO17:DWP17"/>
    <mergeCell ref="DWQ17:DWR17"/>
    <mergeCell ref="DSW17:DSX17"/>
    <mergeCell ref="DSY17:DSZ17"/>
    <mergeCell ref="DTA17:DTB17"/>
    <mergeCell ref="DTC17:DTD17"/>
    <mergeCell ref="DTE17:DTF17"/>
    <mergeCell ref="DSM17:DSN17"/>
    <mergeCell ref="DSO17:DSP17"/>
    <mergeCell ref="DSQ17:DSR17"/>
    <mergeCell ref="DSS17:DST17"/>
    <mergeCell ref="DSU17:DSV17"/>
    <mergeCell ref="DSC17:DSD17"/>
    <mergeCell ref="DSE17:DSF17"/>
    <mergeCell ref="DSG17:DSH17"/>
    <mergeCell ref="DSI17:DSJ17"/>
    <mergeCell ref="DSK17:DSL17"/>
    <mergeCell ref="DRS17:DRT17"/>
    <mergeCell ref="DRU17:DRV17"/>
    <mergeCell ref="DRW17:DRX17"/>
    <mergeCell ref="DRY17:DRZ17"/>
    <mergeCell ref="DSA17:DSB17"/>
    <mergeCell ref="DUK17:DUL17"/>
    <mergeCell ref="DUM17:DUN17"/>
    <mergeCell ref="DUO17:DUP17"/>
    <mergeCell ref="DUQ17:DUR17"/>
    <mergeCell ref="DUS17:DUT17"/>
    <mergeCell ref="DUA17:DUB17"/>
    <mergeCell ref="DUC17:DUD17"/>
    <mergeCell ref="DUE17:DUF17"/>
    <mergeCell ref="DUG17:DUH17"/>
    <mergeCell ref="DUI17:DUJ17"/>
    <mergeCell ref="DTQ17:DTR17"/>
    <mergeCell ref="DTS17:DTT17"/>
    <mergeCell ref="DTU17:DTV17"/>
    <mergeCell ref="DTW17:DTX17"/>
    <mergeCell ref="DTY17:DTZ17"/>
    <mergeCell ref="DTG17:DTH17"/>
    <mergeCell ref="DTI17:DTJ17"/>
    <mergeCell ref="DTK17:DTL17"/>
    <mergeCell ref="DTM17:DTN17"/>
    <mergeCell ref="DTO17:DTP17"/>
    <mergeCell ref="DPU17:DPV17"/>
    <mergeCell ref="DPW17:DPX17"/>
    <mergeCell ref="DPY17:DPZ17"/>
    <mergeCell ref="DQA17:DQB17"/>
    <mergeCell ref="DQC17:DQD17"/>
    <mergeCell ref="DPK17:DPL17"/>
    <mergeCell ref="DPM17:DPN17"/>
    <mergeCell ref="DPO17:DPP17"/>
    <mergeCell ref="DPQ17:DPR17"/>
    <mergeCell ref="DPS17:DPT17"/>
    <mergeCell ref="DPA17:DPB17"/>
    <mergeCell ref="DPC17:DPD17"/>
    <mergeCell ref="DPE17:DPF17"/>
    <mergeCell ref="DPG17:DPH17"/>
    <mergeCell ref="DPI17:DPJ17"/>
    <mergeCell ref="DOQ17:DOR17"/>
    <mergeCell ref="DOS17:DOT17"/>
    <mergeCell ref="DOU17:DOV17"/>
    <mergeCell ref="DOW17:DOX17"/>
    <mergeCell ref="DOY17:DOZ17"/>
    <mergeCell ref="DRI17:DRJ17"/>
    <mergeCell ref="DRK17:DRL17"/>
    <mergeCell ref="DRM17:DRN17"/>
    <mergeCell ref="DRO17:DRP17"/>
    <mergeCell ref="DRQ17:DRR17"/>
    <mergeCell ref="DQY17:DQZ17"/>
    <mergeCell ref="DRA17:DRB17"/>
    <mergeCell ref="DRC17:DRD17"/>
    <mergeCell ref="DRE17:DRF17"/>
    <mergeCell ref="DRG17:DRH17"/>
    <mergeCell ref="DQO17:DQP17"/>
    <mergeCell ref="DQQ17:DQR17"/>
    <mergeCell ref="DQS17:DQT17"/>
    <mergeCell ref="DQU17:DQV17"/>
    <mergeCell ref="DQW17:DQX17"/>
    <mergeCell ref="DQE17:DQF17"/>
    <mergeCell ref="DQG17:DQH17"/>
    <mergeCell ref="DQI17:DQJ17"/>
    <mergeCell ref="DQK17:DQL17"/>
    <mergeCell ref="DQM17:DQN17"/>
    <mergeCell ref="DMS17:DMT17"/>
    <mergeCell ref="DMU17:DMV17"/>
    <mergeCell ref="DMW17:DMX17"/>
    <mergeCell ref="DMY17:DMZ17"/>
    <mergeCell ref="DNA17:DNB17"/>
    <mergeCell ref="DMI17:DMJ17"/>
    <mergeCell ref="DMK17:DML17"/>
    <mergeCell ref="DMM17:DMN17"/>
    <mergeCell ref="DMO17:DMP17"/>
    <mergeCell ref="DMQ17:DMR17"/>
    <mergeCell ref="DLY17:DLZ17"/>
    <mergeCell ref="DMA17:DMB17"/>
    <mergeCell ref="DMC17:DMD17"/>
    <mergeCell ref="DME17:DMF17"/>
    <mergeCell ref="DMG17:DMH17"/>
    <mergeCell ref="DLO17:DLP17"/>
    <mergeCell ref="DLQ17:DLR17"/>
    <mergeCell ref="DLS17:DLT17"/>
    <mergeCell ref="DLU17:DLV17"/>
    <mergeCell ref="DLW17:DLX17"/>
    <mergeCell ref="DOG17:DOH17"/>
    <mergeCell ref="DOI17:DOJ17"/>
    <mergeCell ref="DOK17:DOL17"/>
    <mergeCell ref="DOM17:DON17"/>
    <mergeCell ref="DOO17:DOP17"/>
    <mergeCell ref="DNW17:DNX17"/>
    <mergeCell ref="DNY17:DNZ17"/>
    <mergeCell ref="DOA17:DOB17"/>
    <mergeCell ref="DOC17:DOD17"/>
    <mergeCell ref="DOE17:DOF17"/>
    <mergeCell ref="DNM17:DNN17"/>
    <mergeCell ref="DNO17:DNP17"/>
    <mergeCell ref="DNQ17:DNR17"/>
    <mergeCell ref="DNS17:DNT17"/>
    <mergeCell ref="DNU17:DNV17"/>
    <mergeCell ref="DNC17:DND17"/>
    <mergeCell ref="DNE17:DNF17"/>
    <mergeCell ref="DNG17:DNH17"/>
    <mergeCell ref="DNI17:DNJ17"/>
    <mergeCell ref="DNK17:DNL17"/>
    <mergeCell ref="DJQ17:DJR17"/>
    <mergeCell ref="DJS17:DJT17"/>
    <mergeCell ref="DJU17:DJV17"/>
    <mergeCell ref="DJW17:DJX17"/>
    <mergeCell ref="DJY17:DJZ17"/>
    <mergeCell ref="DJG17:DJH17"/>
    <mergeCell ref="DJI17:DJJ17"/>
    <mergeCell ref="DJK17:DJL17"/>
    <mergeCell ref="DJM17:DJN17"/>
    <mergeCell ref="DJO17:DJP17"/>
    <mergeCell ref="DIW17:DIX17"/>
    <mergeCell ref="DIY17:DIZ17"/>
    <mergeCell ref="DJA17:DJB17"/>
    <mergeCell ref="DJC17:DJD17"/>
    <mergeCell ref="DJE17:DJF17"/>
    <mergeCell ref="DIM17:DIN17"/>
    <mergeCell ref="DIO17:DIP17"/>
    <mergeCell ref="DIQ17:DIR17"/>
    <mergeCell ref="DIS17:DIT17"/>
    <mergeCell ref="DIU17:DIV17"/>
    <mergeCell ref="DLE17:DLF17"/>
    <mergeCell ref="DLG17:DLH17"/>
    <mergeCell ref="DLI17:DLJ17"/>
    <mergeCell ref="DLK17:DLL17"/>
    <mergeCell ref="DLM17:DLN17"/>
    <mergeCell ref="DKU17:DKV17"/>
    <mergeCell ref="DKW17:DKX17"/>
    <mergeCell ref="DKY17:DKZ17"/>
    <mergeCell ref="DLA17:DLB17"/>
    <mergeCell ref="DLC17:DLD17"/>
    <mergeCell ref="DKK17:DKL17"/>
    <mergeCell ref="DKM17:DKN17"/>
    <mergeCell ref="DKO17:DKP17"/>
    <mergeCell ref="DKQ17:DKR17"/>
    <mergeCell ref="DKS17:DKT17"/>
    <mergeCell ref="DKA17:DKB17"/>
    <mergeCell ref="DKC17:DKD17"/>
    <mergeCell ref="DKE17:DKF17"/>
    <mergeCell ref="DKG17:DKH17"/>
    <mergeCell ref="DKI17:DKJ17"/>
    <mergeCell ref="DGO17:DGP17"/>
    <mergeCell ref="DGQ17:DGR17"/>
    <mergeCell ref="DGS17:DGT17"/>
    <mergeCell ref="DGU17:DGV17"/>
    <mergeCell ref="DGW17:DGX17"/>
    <mergeCell ref="DGE17:DGF17"/>
    <mergeCell ref="DGG17:DGH17"/>
    <mergeCell ref="DGI17:DGJ17"/>
    <mergeCell ref="DGK17:DGL17"/>
    <mergeCell ref="DGM17:DGN17"/>
    <mergeCell ref="DFU17:DFV17"/>
    <mergeCell ref="DFW17:DFX17"/>
    <mergeCell ref="DFY17:DFZ17"/>
    <mergeCell ref="DGA17:DGB17"/>
    <mergeCell ref="DGC17:DGD17"/>
    <mergeCell ref="DFK17:DFL17"/>
    <mergeCell ref="DFM17:DFN17"/>
    <mergeCell ref="DFO17:DFP17"/>
    <mergeCell ref="DFQ17:DFR17"/>
    <mergeCell ref="DFS17:DFT17"/>
    <mergeCell ref="DIC17:DID17"/>
    <mergeCell ref="DIE17:DIF17"/>
    <mergeCell ref="DIG17:DIH17"/>
    <mergeCell ref="DII17:DIJ17"/>
    <mergeCell ref="DIK17:DIL17"/>
    <mergeCell ref="DHS17:DHT17"/>
    <mergeCell ref="DHU17:DHV17"/>
    <mergeCell ref="DHW17:DHX17"/>
    <mergeCell ref="DHY17:DHZ17"/>
    <mergeCell ref="DIA17:DIB17"/>
    <mergeCell ref="DHI17:DHJ17"/>
    <mergeCell ref="DHK17:DHL17"/>
    <mergeCell ref="DHM17:DHN17"/>
    <mergeCell ref="DHO17:DHP17"/>
    <mergeCell ref="DHQ17:DHR17"/>
    <mergeCell ref="DGY17:DGZ17"/>
    <mergeCell ref="DHA17:DHB17"/>
    <mergeCell ref="DHC17:DHD17"/>
    <mergeCell ref="DHE17:DHF17"/>
    <mergeCell ref="DHG17:DHH17"/>
    <mergeCell ref="DDM17:DDN17"/>
    <mergeCell ref="DDO17:DDP17"/>
    <mergeCell ref="DDQ17:DDR17"/>
    <mergeCell ref="DDS17:DDT17"/>
    <mergeCell ref="DDU17:DDV17"/>
    <mergeCell ref="DDC17:DDD17"/>
    <mergeCell ref="DDE17:DDF17"/>
    <mergeCell ref="DDG17:DDH17"/>
    <mergeCell ref="DDI17:DDJ17"/>
    <mergeCell ref="DDK17:DDL17"/>
    <mergeCell ref="DCS17:DCT17"/>
    <mergeCell ref="DCU17:DCV17"/>
    <mergeCell ref="DCW17:DCX17"/>
    <mergeCell ref="DCY17:DCZ17"/>
    <mergeCell ref="DDA17:DDB17"/>
    <mergeCell ref="DCI17:DCJ17"/>
    <mergeCell ref="DCK17:DCL17"/>
    <mergeCell ref="DCM17:DCN17"/>
    <mergeCell ref="DCO17:DCP17"/>
    <mergeCell ref="DCQ17:DCR17"/>
    <mergeCell ref="DFA17:DFB17"/>
    <mergeCell ref="DFC17:DFD17"/>
    <mergeCell ref="DFE17:DFF17"/>
    <mergeCell ref="DFG17:DFH17"/>
    <mergeCell ref="DFI17:DFJ17"/>
    <mergeCell ref="DEQ17:DER17"/>
    <mergeCell ref="DES17:DET17"/>
    <mergeCell ref="DEU17:DEV17"/>
    <mergeCell ref="DEW17:DEX17"/>
    <mergeCell ref="DEY17:DEZ17"/>
    <mergeCell ref="DEG17:DEH17"/>
    <mergeCell ref="DEI17:DEJ17"/>
    <mergeCell ref="DEK17:DEL17"/>
    <mergeCell ref="DEM17:DEN17"/>
    <mergeCell ref="DEO17:DEP17"/>
    <mergeCell ref="DDW17:DDX17"/>
    <mergeCell ref="DDY17:DDZ17"/>
    <mergeCell ref="DEA17:DEB17"/>
    <mergeCell ref="DEC17:DED17"/>
    <mergeCell ref="DEE17:DEF17"/>
    <mergeCell ref="DAK17:DAL17"/>
    <mergeCell ref="DAM17:DAN17"/>
    <mergeCell ref="DAO17:DAP17"/>
    <mergeCell ref="DAQ17:DAR17"/>
    <mergeCell ref="DAS17:DAT17"/>
    <mergeCell ref="DAA17:DAB17"/>
    <mergeCell ref="DAC17:DAD17"/>
    <mergeCell ref="DAE17:DAF17"/>
    <mergeCell ref="DAG17:DAH17"/>
    <mergeCell ref="DAI17:DAJ17"/>
    <mergeCell ref="CZQ17:CZR17"/>
    <mergeCell ref="CZS17:CZT17"/>
    <mergeCell ref="CZU17:CZV17"/>
    <mergeCell ref="CZW17:CZX17"/>
    <mergeCell ref="CZY17:CZZ17"/>
    <mergeCell ref="CZG17:CZH17"/>
    <mergeCell ref="CZI17:CZJ17"/>
    <mergeCell ref="CZK17:CZL17"/>
    <mergeCell ref="CZM17:CZN17"/>
    <mergeCell ref="CZO17:CZP17"/>
    <mergeCell ref="DBY17:DBZ17"/>
    <mergeCell ref="DCA17:DCB17"/>
    <mergeCell ref="DCC17:DCD17"/>
    <mergeCell ref="DCE17:DCF17"/>
    <mergeCell ref="DCG17:DCH17"/>
    <mergeCell ref="DBO17:DBP17"/>
    <mergeCell ref="DBQ17:DBR17"/>
    <mergeCell ref="DBS17:DBT17"/>
    <mergeCell ref="DBU17:DBV17"/>
    <mergeCell ref="DBW17:DBX17"/>
    <mergeCell ref="DBE17:DBF17"/>
    <mergeCell ref="DBG17:DBH17"/>
    <mergeCell ref="DBI17:DBJ17"/>
    <mergeCell ref="DBK17:DBL17"/>
    <mergeCell ref="DBM17:DBN17"/>
    <mergeCell ref="DAU17:DAV17"/>
    <mergeCell ref="DAW17:DAX17"/>
    <mergeCell ref="DAY17:DAZ17"/>
    <mergeCell ref="DBA17:DBB17"/>
    <mergeCell ref="DBC17:DBD17"/>
    <mergeCell ref="CXI17:CXJ17"/>
    <mergeCell ref="CXK17:CXL17"/>
    <mergeCell ref="CXM17:CXN17"/>
    <mergeCell ref="CXO17:CXP17"/>
    <mergeCell ref="CXQ17:CXR17"/>
    <mergeCell ref="CWY17:CWZ17"/>
    <mergeCell ref="CXA17:CXB17"/>
    <mergeCell ref="CXC17:CXD17"/>
    <mergeCell ref="CXE17:CXF17"/>
    <mergeCell ref="CXG17:CXH17"/>
    <mergeCell ref="CWO17:CWP17"/>
    <mergeCell ref="CWQ17:CWR17"/>
    <mergeCell ref="CWS17:CWT17"/>
    <mergeCell ref="CWU17:CWV17"/>
    <mergeCell ref="CWW17:CWX17"/>
    <mergeCell ref="CWE17:CWF17"/>
    <mergeCell ref="CWG17:CWH17"/>
    <mergeCell ref="CWI17:CWJ17"/>
    <mergeCell ref="CWK17:CWL17"/>
    <mergeCell ref="CWM17:CWN17"/>
    <mergeCell ref="CYW17:CYX17"/>
    <mergeCell ref="CYY17:CYZ17"/>
    <mergeCell ref="CZA17:CZB17"/>
    <mergeCell ref="CZC17:CZD17"/>
    <mergeCell ref="CZE17:CZF17"/>
    <mergeCell ref="CYM17:CYN17"/>
    <mergeCell ref="CYO17:CYP17"/>
    <mergeCell ref="CYQ17:CYR17"/>
    <mergeCell ref="CYS17:CYT17"/>
    <mergeCell ref="CYU17:CYV17"/>
    <mergeCell ref="CYC17:CYD17"/>
    <mergeCell ref="CYE17:CYF17"/>
    <mergeCell ref="CYG17:CYH17"/>
    <mergeCell ref="CYI17:CYJ17"/>
    <mergeCell ref="CYK17:CYL17"/>
    <mergeCell ref="CXS17:CXT17"/>
    <mergeCell ref="CXU17:CXV17"/>
    <mergeCell ref="CXW17:CXX17"/>
    <mergeCell ref="CXY17:CXZ17"/>
    <mergeCell ref="CYA17:CYB17"/>
    <mergeCell ref="CUG17:CUH17"/>
    <mergeCell ref="CUI17:CUJ17"/>
    <mergeCell ref="CUK17:CUL17"/>
    <mergeCell ref="CUM17:CUN17"/>
    <mergeCell ref="CUO17:CUP17"/>
    <mergeCell ref="CTW17:CTX17"/>
    <mergeCell ref="CTY17:CTZ17"/>
    <mergeCell ref="CUA17:CUB17"/>
    <mergeCell ref="CUC17:CUD17"/>
    <mergeCell ref="CUE17:CUF17"/>
    <mergeCell ref="CTM17:CTN17"/>
    <mergeCell ref="CTO17:CTP17"/>
    <mergeCell ref="CTQ17:CTR17"/>
    <mergeCell ref="CTS17:CTT17"/>
    <mergeCell ref="CTU17:CTV17"/>
    <mergeCell ref="CTC17:CTD17"/>
    <mergeCell ref="CTE17:CTF17"/>
    <mergeCell ref="CTG17:CTH17"/>
    <mergeCell ref="CTI17:CTJ17"/>
    <mergeCell ref="CTK17:CTL17"/>
    <mergeCell ref="CVU17:CVV17"/>
    <mergeCell ref="CVW17:CVX17"/>
    <mergeCell ref="CVY17:CVZ17"/>
    <mergeCell ref="CWA17:CWB17"/>
    <mergeCell ref="CWC17:CWD17"/>
    <mergeCell ref="CVK17:CVL17"/>
    <mergeCell ref="CVM17:CVN17"/>
    <mergeCell ref="CVO17:CVP17"/>
    <mergeCell ref="CVQ17:CVR17"/>
    <mergeCell ref="CVS17:CVT17"/>
    <mergeCell ref="CVA17:CVB17"/>
    <mergeCell ref="CVC17:CVD17"/>
    <mergeCell ref="CVE17:CVF17"/>
    <mergeCell ref="CVG17:CVH17"/>
    <mergeCell ref="CVI17:CVJ17"/>
    <mergeCell ref="CUQ17:CUR17"/>
    <mergeCell ref="CUS17:CUT17"/>
    <mergeCell ref="CUU17:CUV17"/>
    <mergeCell ref="CUW17:CUX17"/>
    <mergeCell ref="CUY17:CUZ17"/>
    <mergeCell ref="CRE17:CRF17"/>
    <mergeCell ref="CRG17:CRH17"/>
    <mergeCell ref="CRI17:CRJ17"/>
    <mergeCell ref="CRK17:CRL17"/>
    <mergeCell ref="CRM17:CRN17"/>
    <mergeCell ref="CQU17:CQV17"/>
    <mergeCell ref="CQW17:CQX17"/>
    <mergeCell ref="CQY17:CQZ17"/>
    <mergeCell ref="CRA17:CRB17"/>
    <mergeCell ref="CRC17:CRD17"/>
    <mergeCell ref="CQK17:CQL17"/>
    <mergeCell ref="CQM17:CQN17"/>
    <mergeCell ref="CQO17:CQP17"/>
    <mergeCell ref="CQQ17:CQR17"/>
    <mergeCell ref="CQS17:CQT17"/>
    <mergeCell ref="CQA17:CQB17"/>
    <mergeCell ref="CQC17:CQD17"/>
    <mergeCell ref="CQE17:CQF17"/>
    <mergeCell ref="CQG17:CQH17"/>
    <mergeCell ref="CQI17:CQJ17"/>
    <mergeCell ref="CSS17:CST17"/>
    <mergeCell ref="CSU17:CSV17"/>
    <mergeCell ref="CSW17:CSX17"/>
    <mergeCell ref="CSY17:CSZ17"/>
    <mergeCell ref="CTA17:CTB17"/>
    <mergeCell ref="CSI17:CSJ17"/>
    <mergeCell ref="CSK17:CSL17"/>
    <mergeCell ref="CSM17:CSN17"/>
    <mergeCell ref="CSO17:CSP17"/>
    <mergeCell ref="CSQ17:CSR17"/>
    <mergeCell ref="CRY17:CRZ17"/>
    <mergeCell ref="CSA17:CSB17"/>
    <mergeCell ref="CSC17:CSD17"/>
    <mergeCell ref="CSE17:CSF17"/>
    <mergeCell ref="CSG17:CSH17"/>
    <mergeCell ref="CRO17:CRP17"/>
    <mergeCell ref="CRQ17:CRR17"/>
    <mergeCell ref="CRS17:CRT17"/>
    <mergeCell ref="CRU17:CRV17"/>
    <mergeCell ref="CRW17:CRX17"/>
    <mergeCell ref="COC17:COD17"/>
    <mergeCell ref="COE17:COF17"/>
    <mergeCell ref="COG17:COH17"/>
    <mergeCell ref="COI17:COJ17"/>
    <mergeCell ref="COK17:COL17"/>
    <mergeCell ref="CNS17:CNT17"/>
    <mergeCell ref="CNU17:CNV17"/>
    <mergeCell ref="CNW17:CNX17"/>
    <mergeCell ref="CNY17:CNZ17"/>
    <mergeCell ref="COA17:COB17"/>
    <mergeCell ref="CNI17:CNJ17"/>
    <mergeCell ref="CNK17:CNL17"/>
    <mergeCell ref="CNM17:CNN17"/>
    <mergeCell ref="CNO17:CNP17"/>
    <mergeCell ref="CNQ17:CNR17"/>
    <mergeCell ref="CMY17:CMZ17"/>
    <mergeCell ref="CNA17:CNB17"/>
    <mergeCell ref="CNC17:CND17"/>
    <mergeCell ref="CNE17:CNF17"/>
    <mergeCell ref="CNG17:CNH17"/>
    <mergeCell ref="CPQ17:CPR17"/>
    <mergeCell ref="CPS17:CPT17"/>
    <mergeCell ref="CPU17:CPV17"/>
    <mergeCell ref="CPW17:CPX17"/>
    <mergeCell ref="CPY17:CPZ17"/>
    <mergeCell ref="CPG17:CPH17"/>
    <mergeCell ref="CPI17:CPJ17"/>
    <mergeCell ref="CPK17:CPL17"/>
    <mergeCell ref="CPM17:CPN17"/>
    <mergeCell ref="CPO17:CPP17"/>
    <mergeCell ref="COW17:COX17"/>
    <mergeCell ref="COY17:COZ17"/>
    <mergeCell ref="CPA17:CPB17"/>
    <mergeCell ref="CPC17:CPD17"/>
    <mergeCell ref="CPE17:CPF17"/>
    <mergeCell ref="COM17:CON17"/>
    <mergeCell ref="COO17:COP17"/>
    <mergeCell ref="COQ17:COR17"/>
    <mergeCell ref="COS17:COT17"/>
    <mergeCell ref="COU17:COV17"/>
    <mergeCell ref="CLA17:CLB17"/>
    <mergeCell ref="CLC17:CLD17"/>
    <mergeCell ref="CLE17:CLF17"/>
    <mergeCell ref="CLG17:CLH17"/>
    <mergeCell ref="CLI17:CLJ17"/>
    <mergeCell ref="CKQ17:CKR17"/>
    <mergeCell ref="CKS17:CKT17"/>
    <mergeCell ref="CKU17:CKV17"/>
    <mergeCell ref="CKW17:CKX17"/>
    <mergeCell ref="CKY17:CKZ17"/>
    <mergeCell ref="CKG17:CKH17"/>
    <mergeCell ref="CKI17:CKJ17"/>
    <mergeCell ref="CKK17:CKL17"/>
    <mergeCell ref="CKM17:CKN17"/>
    <mergeCell ref="CKO17:CKP17"/>
    <mergeCell ref="CJW17:CJX17"/>
    <mergeCell ref="CJY17:CJZ17"/>
    <mergeCell ref="CKA17:CKB17"/>
    <mergeCell ref="CKC17:CKD17"/>
    <mergeCell ref="CKE17:CKF17"/>
    <mergeCell ref="CMO17:CMP17"/>
    <mergeCell ref="CMQ17:CMR17"/>
    <mergeCell ref="CMS17:CMT17"/>
    <mergeCell ref="CMU17:CMV17"/>
    <mergeCell ref="CMW17:CMX17"/>
    <mergeCell ref="CME17:CMF17"/>
    <mergeCell ref="CMG17:CMH17"/>
    <mergeCell ref="CMI17:CMJ17"/>
    <mergeCell ref="CMK17:CML17"/>
    <mergeCell ref="CMM17:CMN17"/>
    <mergeCell ref="CLU17:CLV17"/>
    <mergeCell ref="CLW17:CLX17"/>
    <mergeCell ref="CLY17:CLZ17"/>
    <mergeCell ref="CMA17:CMB17"/>
    <mergeCell ref="CMC17:CMD17"/>
    <mergeCell ref="CLK17:CLL17"/>
    <mergeCell ref="CLM17:CLN17"/>
    <mergeCell ref="CLO17:CLP17"/>
    <mergeCell ref="CLQ17:CLR17"/>
    <mergeCell ref="CLS17:CLT17"/>
    <mergeCell ref="CHY17:CHZ17"/>
    <mergeCell ref="CIA17:CIB17"/>
    <mergeCell ref="CIC17:CID17"/>
    <mergeCell ref="CIE17:CIF17"/>
    <mergeCell ref="CIG17:CIH17"/>
    <mergeCell ref="CHO17:CHP17"/>
    <mergeCell ref="CHQ17:CHR17"/>
    <mergeCell ref="CHS17:CHT17"/>
    <mergeCell ref="CHU17:CHV17"/>
    <mergeCell ref="CHW17:CHX17"/>
    <mergeCell ref="CHE17:CHF17"/>
    <mergeCell ref="CHG17:CHH17"/>
    <mergeCell ref="CHI17:CHJ17"/>
    <mergeCell ref="CHK17:CHL17"/>
    <mergeCell ref="CHM17:CHN17"/>
    <mergeCell ref="CGU17:CGV17"/>
    <mergeCell ref="CGW17:CGX17"/>
    <mergeCell ref="CGY17:CGZ17"/>
    <mergeCell ref="CHA17:CHB17"/>
    <mergeCell ref="CHC17:CHD17"/>
    <mergeCell ref="CJM17:CJN17"/>
    <mergeCell ref="CJO17:CJP17"/>
    <mergeCell ref="CJQ17:CJR17"/>
    <mergeCell ref="CJS17:CJT17"/>
    <mergeCell ref="CJU17:CJV17"/>
    <mergeCell ref="CJC17:CJD17"/>
    <mergeCell ref="CJE17:CJF17"/>
    <mergeCell ref="CJG17:CJH17"/>
    <mergeCell ref="CJI17:CJJ17"/>
    <mergeCell ref="CJK17:CJL17"/>
    <mergeCell ref="CIS17:CIT17"/>
    <mergeCell ref="CIU17:CIV17"/>
    <mergeCell ref="CIW17:CIX17"/>
    <mergeCell ref="CIY17:CIZ17"/>
    <mergeCell ref="CJA17:CJB17"/>
    <mergeCell ref="CII17:CIJ17"/>
    <mergeCell ref="CIK17:CIL17"/>
    <mergeCell ref="CIM17:CIN17"/>
    <mergeCell ref="CIO17:CIP17"/>
    <mergeCell ref="CIQ17:CIR17"/>
    <mergeCell ref="CEW17:CEX17"/>
    <mergeCell ref="CEY17:CEZ17"/>
    <mergeCell ref="CFA17:CFB17"/>
    <mergeCell ref="CFC17:CFD17"/>
    <mergeCell ref="CFE17:CFF17"/>
    <mergeCell ref="CEM17:CEN17"/>
    <mergeCell ref="CEO17:CEP17"/>
    <mergeCell ref="CEQ17:CER17"/>
    <mergeCell ref="CES17:CET17"/>
    <mergeCell ref="CEU17:CEV17"/>
    <mergeCell ref="CEC17:CED17"/>
    <mergeCell ref="CEE17:CEF17"/>
    <mergeCell ref="CEG17:CEH17"/>
    <mergeCell ref="CEI17:CEJ17"/>
    <mergeCell ref="CEK17:CEL17"/>
    <mergeCell ref="CDS17:CDT17"/>
    <mergeCell ref="CDU17:CDV17"/>
    <mergeCell ref="CDW17:CDX17"/>
    <mergeCell ref="CDY17:CDZ17"/>
    <mergeCell ref="CEA17:CEB17"/>
    <mergeCell ref="CGK17:CGL17"/>
    <mergeCell ref="CGM17:CGN17"/>
    <mergeCell ref="CGO17:CGP17"/>
    <mergeCell ref="CGQ17:CGR17"/>
    <mergeCell ref="CGS17:CGT17"/>
    <mergeCell ref="CGA17:CGB17"/>
    <mergeCell ref="CGC17:CGD17"/>
    <mergeCell ref="CGE17:CGF17"/>
    <mergeCell ref="CGG17:CGH17"/>
    <mergeCell ref="CGI17:CGJ17"/>
    <mergeCell ref="CFQ17:CFR17"/>
    <mergeCell ref="CFS17:CFT17"/>
    <mergeCell ref="CFU17:CFV17"/>
    <mergeCell ref="CFW17:CFX17"/>
    <mergeCell ref="CFY17:CFZ17"/>
    <mergeCell ref="CFG17:CFH17"/>
    <mergeCell ref="CFI17:CFJ17"/>
    <mergeCell ref="CFK17:CFL17"/>
    <mergeCell ref="CFM17:CFN17"/>
    <mergeCell ref="CFO17:CFP17"/>
    <mergeCell ref="CBU17:CBV17"/>
    <mergeCell ref="CBW17:CBX17"/>
    <mergeCell ref="CBY17:CBZ17"/>
    <mergeCell ref="CCA17:CCB17"/>
    <mergeCell ref="CCC17:CCD17"/>
    <mergeCell ref="CBK17:CBL17"/>
    <mergeCell ref="CBM17:CBN17"/>
    <mergeCell ref="CBO17:CBP17"/>
    <mergeCell ref="CBQ17:CBR17"/>
    <mergeCell ref="CBS17:CBT17"/>
    <mergeCell ref="CBA17:CBB17"/>
    <mergeCell ref="CBC17:CBD17"/>
    <mergeCell ref="CBE17:CBF17"/>
    <mergeCell ref="CBG17:CBH17"/>
    <mergeCell ref="CBI17:CBJ17"/>
    <mergeCell ref="CAQ17:CAR17"/>
    <mergeCell ref="CAS17:CAT17"/>
    <mergeCell ref="CAU17:CAV17"/>
    <mergeCell ref="CAW17:CAX17"/>
    <mergeCell ref="CAY17:CAZ17"/>
    <mergeCell ref="CDI17:CDJ17"/>
    <mergeCell ref="CDK17:CDL17"/>
    <mergeCell ref="CDM17:CDN17"/>
    <mergeCell ref="CDO17:CDP17"/>
    <mergeCell ref="CDQ17:CDR17"/>
    <mergeCell ref="CCY17:CCZ17"/>
    <mergeCell ref="CDA17:CDB17"/>
    <mergeCell ref="CDC17:CDD17"/>
    <mergeCell ref="CDE17:CDF17"/>
    <mergeCell ref="CDG17:CDH17"/>
    <mergeCell ref="CCO17:CCP17"/>
    <mergeCell ref="CCQ17:CCR17"/>
    <mergeCell ref="CCS17:CCT17"/>
    <mergeCell ref="CCU17:CCV17"/>
    <mergeCell ref="CCW17:CCX17"/>
    <mergeCell ref="CCE17:CCF17"/>
    <mergeCell ref="CCG17:CCH17"/>
    <mergeCell ref="CCI17:CCJ17"/>
    <mergeCell ref="CCK17:CCL17"/>
    <mergeCell ref="CCM17:CCN17"/>
    <mergeCell ref="BYS17:BYT17"/>
    <mergeCell ref="BYU17:BYV17"/>
    <mergeCell ref="BYW17:BYX17"/>
    <mergeCell ref="BYY17:BYZ17"/>
    <mergeCell ref="BZA17:BZB17"/>
    <mergeCell ref="BYI17:BYJ17"/>
    <mergeCell ref="BYK17:BYL17"/>
    <mergeCell ref="BYM17:BYN17"/>
    <mergeCell ref="BYO17:BYP17"/>
    <mergeCell ref="BYQ17:BYR17"/>
    <mergeCell ref="BXY17:BXZ17"/>
    <mergeCell ref="BYA17:BYB17"/>
    <mergeCell ref="BYC17:BYD17"/>
    <mergeCell ref="BYE17:BYF17"/>
    <mergeCell ref="BYG17:BYH17"/>
    <mergeCell ref="BXO17:BXP17"/>
    <mergeCell ref="BXQ17:BXR17"/>
    <mergeCell ref="BXS17:BXT17"/>
    <mergeCell ref="BXU17:BXV17"/>
    <mergeCell ref="BXW17:BXX17"/>
    <mergeCell ref="CAG17:CAH17"/>
    <mergeCell ref="CAI17:CAJ17"/>
    <mergeCell ref="CAK17:CAL17"/>
    <mergeCell ref="CAM17:CAN17"/>
    <mergeCell ref="CAO17:CAP17"/>
    <mergeCell ref="BZW17:BZX17"/>
    <mergeCell ref="BZY17:BZZ17"/>
    <mergeCell ref="CAA17:CAB17"/>
    <mergeCell ref="CAC17:CAD17"/>
    <mergeCell ref="CAE17:CAF17"/>
    <mergeCell ref="BZM17:BZN17"/>
    <mergeCell ref="BZO17:BZP17"/>
    <mergeCell ref="BZQ17:BZR17"/>
    <mergeCell ref="BZS17:BZT17"/>
    <mergeCell ref="BZU17:BZV17"/>
    <mergeCell ref="BZC17:BZD17"/>
    <mergeCell ref="BZE17:BZF17"/>
    <mergeCell ref="BZG17:BZH17"/>
    <mergeCell ref="BZI17:BZJ17"/>
    <mergeCell ref="BZK17:BZL17"/>
    <mergeCell ref="BVQ17:BVR17"/>
    <mergeCell ref="BVS17:BVT17"/>
    <mergeCell ref="BVU17:BVV17"/>
    <mergeCell ref="BVW17:BVX17"/>
    <mergeCell ref="BVY17:BVZ17"/>
    <mergeCell ref="BVG17:BVH17"/>
    <mergeCell ref="BVI17:BVJ17"/>
    <mergeCell ref="BVK17:BVL17"/>
    <mergeCell ref="BVM17:BVN17"/>
    <mergeCell ref="BVO17:BVP17"/>
    <mergeCell ref="BUW17:BUX17"/>
    <mergeCell ref="BUY17:BUZ17"/>
    <mergeCell ref="BVA17:BVB17"/>
    <mergeCell ref="BVC17:BVD17"/>
    <mergeCell ref="BVE17:BVF17"/>
    <mergeCell ref="BUM17:BUN17"/>
    <mergeCell ref="BUO17:BUP17"/>
    <mergeCell ref="BUQ17:BUR17"/>
    <mergeCell ref="BUS17:BUT17"/>
    <mergeCell ref="BUU17:BUV17"/>
    <mergeCell ref="BXE17:BXF17"/>
    <mergeCell ref="BXG17:BXH17"/>
    <mergeCell ref="BXI17:BXJ17"/>
    <mergeCell ref="BXK17:BXL17"/>
    <mergeCell ref="BXM17:BXN17"/>
    <mergeCell ref="BWU17:BWV17"/>
    <mergeCell ref="BWW17:BWX17"/>
    <mergeCell ref="BWY17:BWZ17"/>
    <mergeCell ref="BXA17:BXB17"/>
    <mergeCell ref="BXC17:BXD17"/>
    <mergeCell ref="BWK17:BWL17"/>
    <mergeCell ref="BWM17:BWN17"/>
    <mergeCell ref="BWO17:BWP17"/>
    <mergeCell ref="BWQ17:BWR17"/>
    <mergeCell ref="BWS17:BWT17"/>
    <mergeCell ref="BWA17:BWB17"/>
    <mergeCell ref="BWC17:BWD17"/>
    <mergeCell ref="BWE17:BWF17"/>
    <mergeCell ref="BWG17:BWH17"/>
    <mergeCell ref="BWI17:BWJ17"/>
    <mergeCell ref="BSO17:BSP17"/>
    <mergeCell ref="BSQ17:BSR17"/>
    <mergeCell ref="BSS17:BST17"/>
    <mergeCell ref="BSU17:BSV17"/>
    <mergeCell ref="BSW17:BSX17"/>
    <mergeCell ref="BSE17:BSF17"/>
    <mergeCell ref="BSG17:BSH17"/>
    <mergeCell ref="BSI17:BSJ17"/>
    <mergeCell ref="BSK17:BSL17"/>
    <mergeCell ref="BSM17:BSN17"/>
    <mergeCell ref="BRU17:BRV17"/>
    <mergeCell ref="BRW17:BRX17"/>
    <mergeCell ref="BRY17:BRZ17"/>
    <mergeCell ref="BSA17:BSB17"/>
    <mergeCell ref="BSC17:BSD17"/>
    <mergeCell ref="BRK17:BRL17"/>
    <mergeCell ref="BRM17:BRN17"/>
    <mergeCell ref="BRO17:BRP17"/>
    <mergeCell ref="BRQ17:BRR17"/>
    <mergeCell ref="BRS17:BRT17"/>
    <mergeCell ref="BUC17:BUD17"/>
    <mergeCell ref="BUE17:BUF17"/>
    <mergeCell ref="BUG17:BUH17"/>
    <mergeCell ref="BUI17:BUJ17"/>
    <mergeCell ref="BUK17:BUL17"/>
    <mergeCell ref="BTS17:BTT17"/>
    <mergeCell ref="BTU17:BTV17"/>
    <mergeCell ref="BTW17:BTX17"/>
    <mergeCell ref="BTY17:BTZ17"/>
    <mergeCell ref="BUA17:BUB17"/>
    <mergeCell ref="BTI17:BTJ17"/>
    <mergeCell ref="BTK17:BTL17"/>
    <mergeCell ref="BTM17:BTN17"/>
    <mergeCell ref="BTO17:BTP17"/>
    <mergeCell ref="BTQ17:BTR17"/>
    <mergeCell ref="BSY17:BSZ17"/>
    <mergeCell ref="BTA17:BTB17"/>
    <mergeCell ref="BTC17:BTD17"/>
    <mergeCell ref="BTE17:BTF17"/>
    <mergeCell ref="BTG17:BTH17"/>
    <mergeCell ref="BPM17:BPN17"/>
    <mergeCell ref="BPO17:BPP17"/>
    <mergeCell ref="BPQ17:BPR17"/>
    <mergeCell ref="BPS17:BPT17"/>
    <mergeCell ref="BPU17:BPV17"/>
    <mergeCell ref="BPC17:BPD17"/>
    <mergeCell ref="BPE17:BPF17"/>
    <mergeCell ref="BPG17:BPH17"/>
    <mergeCell ref="BPI17:BPJ17"/>
    <mergeCell ref="BPK17:BPL17"/>
    <mergeCell ref="BOS17:BOT17"/>
    <mergeCell ref="BOU17:BOV17"/>
    <mergeCell ref="BOW17:BOX17"/>
    <mergeCell ref="BOY17:BOZ17"/>
    <mergeCell ref="BPA17:BPB17"/>
    <mergeCell ref="BOI17:BOJ17"/>
    <mergeCell ref="BOK17:BOL17"/>
    <mergeCell ref="BOM17:BON17"/>
    <mergeCell ref="BOO17:BOP17"/>
    <mergeCell ref="BOQ17:BOR17"/>
    <mergeCell ref="BRA17:BRB17"/>
    <mergeCell ref="BRC17:BRD17"/>
    <mergeCell ref="BRE17:BRF17"/>
    <mergeCell ref="BRG17:BRH17"/>
    <mergeCell ref="BRI17:BRJ17"/>
    <mergeCell ref="BQQ17:BQR17"/>
    <mergeCell ref="BQS17:BQT17"/>
    <mergeCell ref="BQU17:BQV17"/>
    <mergeCell ref="BQW17:BQX17"/>
    <mergeCell ref="BQY17:BQZ17"/>
    <mergeCell ref="BQG17:BQH17"/>
    <mergeCell ref="BQI17:BQJ17"/>
    <mergeCell ref="BQK17:BQL17"/>
    <mergeCell ref="BQM17:BQN17"/>
    <mergeCell ref="BQO17:BQP17"/>
    <mergeCell ref="BPW17:BPX17"/>
    <mergeCell ref="BPY17:BPZ17"/>
    <mergeCell ref="BQA17:BQB17"/>
    <mergeCell ref="BQC17:BQD17"/>
    <mergeCell ref="BQE17:BQF17"/>
    <mergeCell ref="BMK17:BML17"/>
    <mergeCell ref="BMM17:BMN17"/>
    <mergeCell ref="BMO17:BMP17"/>
    <mergeCell ref="BMQ17:BMR17"/>
    <mergeCell ref="BMS17:BMT17"/>
    <mergeCell ref="BMA17:BMB17"/>
    <mergeCell ref="BMC17:BMD17"/>
    <mergeCell ref="BME17:BMF17"/>
    <mergeCell ref="BMG17:BMH17"/>
    <mergeCell ref="BMI17:BMJ17"/>
    <mergeCell ref="BLQ17:BLR17"/>
    <mergeCell ref="BLS17:BLT17"/>
    <mergeCell ref="BLU17:BLV17"/>
    <mergeCell ref="BLW17:BLX17"/>
    <mergeCell ref="BLY17:BLZ17"/>
    <mergeCell ref="BLG17:BLH17"/>
    <mergeCell ref="BLI17:BLJ17"/>
    <mergeCell ref="BLK17:BLL17"/>
    <mergeCell ref="BLM17:BLN17"/>
    <mergeCell ref="BLO17:BLP17"/>
    <mergeCell ref="BNY17:BNZ17"/>
    <mergeCell ref="BOA17:BOB17"/>
    <mergeCell ref="BOC17:BOD17"/>
    <mergeCell ref="BOE17:BOF17"/>
    <mergeCell ref="BOG17:BOH17"/>
    <mergeCell ref="BNO17:BNP17"/>
    <mergeCell ref="BNQ17:BNR17"/>
    <mergeCell ref="BNS17:BNT17"/>
    <mergeCell ref="BNU17:BNV17"/>
    <mergeCell ref="BNW17:BNX17"/>
    <mergeCell ref="BNE17:BNF17"/>
    <mergeCell ref="BNG17:BNH17"/>
    <mergeCell ref="BNI17:BNJ17"/>
    <mergeCell ref="BNK17:BNL17"/>
    <mergeCell ref="BNM17:BNN17"/>
    <mergeCell ref="BMU17:BMV17"/>
    <mergeCell ref="BMW17:BMX17"/>
    <mergeCell ref="BMY17:BMZ17"/>
    <mergeCell ref="BNA17:BNB17"/>
    <mergeCell ref="BNC17:BND17"/>
    <mergeCell ref="BJI17:BJJ17"/>
    <mergeCell ref="BJK17:BJL17"/>
    <mergeCell ref="BJM17:BJN17"/>
    <mergeCell ref="BJO17:BJP17"/>
    <mergeCell ref="BJQ17:BJR17"/>
    <mergeCell ref="BIY17:BIZ17"/>
    <mergeCell ref="BJA17:BJB17"/>
    <mergeCell ref="BJC17:BJD17"/>
    <mergeCell ref="BJE17:BJF17"/>
    <mergeCell ref="BJG17:BJH17"/>
    <mergeCell ref="BIO17:BIP17"/>
    <mergeCell ref="BIQ17:BIR17"/>
    <mergeCell ref="BIS17:BIT17"/>
    <mergeCell ref="BIU17:BIV17"/>
    <mergeCell ref="BIW17:BIX17"/>
    <mergeCell ref="BIE17:BIF17"/>
    <mergeCell ref="BIG17:BIH17"/>
    <mergeCell ref="BII17:BIJ17"/>
    <mergeCell ref="BIK17:BIL17"/>
    <mergeCell ref="BIM17:BIN17"/>
    <mergeCell ref="BKW17:BKX17"/>
    <mergeCell ref="BKY17:BKZ17"/>
    <mergeCell ref="BLA17:BLB17"/>
    <mergeCell ref="BLC17:BLD17"/>
    <mergeCell ref="BLE17:BLF17"/>
    <mergeCell ref="BKM17:BKN17"/>
    <mergeCell ref="BKO17:BKP17"/>
    <mergeCell ref="BKQ17:BKR17"/>
    <mergeCell ref="BKS17:BKT17"/>
    <mergeCell ref="BKU17:BKV17"/>
    <mergeCell ref="BKC17:BKD17"/>
    <mergeCell ref="BKE17:BKF17"/>
    <mergeCell ref="BKG17:BKH17"/>
    <mergeCell ref="BKI17:BKJ17"/>
    <mergeCell ref="BKK17:BKL17"/>
    <mergeCell ref="BJS17:BJT17"/>
    <mergeCell ref="BJU17:BJV17"/>
    <mergeCell ref="BJW17:BJX17"/>
    <mergeCell ref="BJY17:BJZ17"/>
    <mergeCell ref="BKA17:BKB17"/>
    <mergeCell ref="BGG17:BGH17"/>
    <mergeCell ref="BGI17:BGJ17"/>
    <mergeCell ref="BGK17:BGL17"/>
    <mergeCell ref="BGM17:BGN17"/>
    <mergeCell ref="BGO17:BGP17"/>
    <mergeCell ref="BFW17:BFX17"/>
    <mergeCell ref="BFY17:BFZ17"/>
    <mergeCell ref="BGA17:BGB17"/>
    <mergeCell ref="BGC17:BGD17"/>
    <mergeCell ref="BGE17:BGF17"/>
    <mergeCell ref="BFM17:BFN17"/>
    <mergeCell ref="BFO17:BFP17"/>
    <mergeCell ref="BFQ17:BFR17"/>
    <mergeCell ref="BFS17:BFT17"/>
    <mergeCell ref="BFU17:BFV17"/>
    <mergeCell ref="BFC17:BFD17"/>
    <mergeCell ref="BFE17:BFF17"/>
    <mergeCell ref="BFG17:BFH17"/>
    <mergeCell ref="BFI17:BFJ17"/>
    <mergeCell ref="BFK17:BFL17"/>
    <mergeCell ref="BHU17:BHV17"/>
    <mergeCell ref="BHW17:BHX17"/>
    <mergeCell ref="BHY17:BHZ17"/>
    <mergeCell ref="BIA17:BIB17"/>
    <mergeCell ref="BIC17:BID17"/>
    <mergeCell ref="BHK17:BHL17"/>
    <mergeCell ref="BHM17:BHN17"/>
    <mergeCell ref="BHO17:BHP17"/>
    <mergeCell ref="BHQ17:BHR17"/>
    <mergeCell ref="BHS17:BHT17"/>
    <mergeCell ref="BHA17:BHB17"/>
    <mergeCell ref="BHC17:BHD17"/>
    <mergeCell ref="BHE17:BHF17"/>
    <mergeCell ref="BHG17:BHH17"/>
    <mergeCell ref="BHI17:BHJ17"/>
    <mergeCell ref="BGQ17:BGR17"/>
    <mergeCell ref="BGS17:BGT17"/>
    <mergeCell ref="BGU17:BGV17"/>
    <mergeCell ref="BGW17:BGX17"/>
    <mergeCell ref="BGY17:BGZ17"/>
    <mergeCell ref="BDE17:BDF17"/>
    <mergeCell ref="BDG17:BDH17"/>
    <mergeCell ref="BDI17:BDJ17"/>
    <mergeCell ref="BDK17:BDL17"/>
    <mergeCell ref="BDM17:BDN17"/>
    <mergeCell ref="BCU17:BCV17"/>
    <mergeCell ref="BCW17:BCX17"/>
    <mergeCell ref="BCY17:BCZ17"/>
    <mergeCell ref="BDA17:BDB17"/>
    <mergeCell ref="BDC17:BDD17"/>
    <mergeCell ref="BCK17:BCL17"/>
    <mergeCell ref="BCM17:BCN17"/>
    <mergeCell ref="BCO17:BCP17"/>
    <mergeCell ref="BCQ17:BCR17"/>
    <mergeCell ref="BCS17:BCT17"/>
    <mergeCell ref="BCA17:BCB17"/>
    <mergeCell ref="BCC17:BCD17"/>
    <mergeCell ref="BCE17:BCF17"/>
    <mergeCell ref="BCG17:BCH17"/>
    <mergeCell ref="BCI17:BCJ17"/>
    <mergeCell ref="BES17:BET17"/>
    <mergeCell ref="BEU17:BEV17"/>
    <mergeCell ref="BEW17:BEX17"/>
    <mergeCell ref="BEY17:BEZ17"/>
    <mergeCell ref="BFA17:BFB17"/>
    <mergeCell ref="BEI17:BEJ17"/>
    <mergeCell ref="BEK17:BEL17"/>
    <mergeCell ref="BEM17:BEN17"/>
    <mergeCell ref="BEO17:BEP17"/>
    <mergeCell ref="BEQ17:BER17"/>
    <mergeCell ref="BDY17:BDZ17"/>
    <mergeCell ref="BEA17:BEB17"/>
    <mergeCell ref="BEC17:BED17"/>
    <mergeCell ref="BEE17:BEF17"/>
    <mergeCell ref="BEG17:BEH17"/>
    <mergeCell ref="BDO17:BDP17"/>
    <mergeCell ref="BDQ17:BDR17"/>
    <mergeCell ref="BDS17:BDT17"/>
    <mergeCell ref="BDU17:BDV17"/>
    <mergeCell ref="BDW17:BDX17"/>
    <mergeCell ref="BAC17:BAD17"/>
    <mergeCell ref="BAE17:BAF17"/>
    <mergeCell ref="BAG17:BAH17"/>
    <mergeCell ref="BAI17:BAJ17"/>
    <mergeCell ref="BAK17:BAL17"/>
    <mergeCell ref="AZS17:AZT17"/>
    <mergeCell ref="AZU17:AZV17"/>
    <mergeCell ref="AZW17:AZX17"/>
    <mergeCell ref="AZY17:AZZ17"/>
    <mergeCell ref="BAA17:BAB17"/>
    <mergeCell ref="AZI17:AZJ17"/>
    <mergeCell ref="AZK17:AZL17"/>
    <mergeCell ref="AZM17:AZN17"/>
    <mergeCell ref="AZO17:AZP17"/>
    <mergeCell ref="AZQ17:AZR17"/>
    <mergeCell ref="AYY17:AYZ17"/>
    <mergeCell ref="AZA17:AZB17"/>
    <mergeCell ref="AZC17:AZD17"/>
    <mergeCell ref="AZE17:AZF17"/>
    <mergeCell ref="AZG17:AZH17"/>
    <mergeCell ref="BBQ17:BBR17"/>
    <mergeCell ref="BBS17:BBT17"/>
    <mergeCell ref="BBU17:BBV17"/>
    <mergeCell ref="BBW17:BBX17"/>
    <mergeCell ref="BBY17:BBZ17"/>
    <mergeCell ref="BBG17:BBH17"/>
    <mergeCell ref="BBI17:BBJ17"/>
    <mergeCell ref="BBK17:BBL17"/>
    <mergeCell ref="BBM17:BBN17"/>
    <mergeCell ref="BBO17:BBP17"/>
    <mergeCell ref="BAW17:BAX17"/>
    <mergeCell ref="BAY17:BAZ17"/>
    <mergeCell ref="BBA17:BBB17"/>
    <mergeCell ref="BBC17:BBD17"/>
    <mergeCell ref="BBE17:BBF17"/>
    <mergeCell ref="BAM17:BAN17"/>
    <mergeCell ref="BAO17:BAP17"/>
    <mergeCell ref="BAQ17:BAR17"/>
    <mergeCell ref="BAS17:BAT17"/>
    <mergeCell ref="BAU17:BAV17"/>
    <mergeCell ref="AXA17:AXB17"/>
    <mergeCell ref="AXC17:AXD17"/>
    <mergeCell ref="AXE17:AXF17"/>
    <mergeCell ref="AXG17:AXH17"/>
    <mergeCell ref="AXI17:AXJ17"/>
    <mergeCell ref="AWQ17:AWR17"/>
    <mergeCell ref="AWS17:AWT17"/>
    <mergeCell ref="AWU17:AWV17"/>
    <mergeCell ref="AWW17:AWX17"/>
    <mergeCell ref="AWY17:AWZ17"/>
    <mergeCell ref="AWG17:AWH17"/>
    <mergeCell ref="AWI17:AWJ17"/>
    <mergeCell ref="AWK17:AWL17"/>
    <mergeCell ref="AWM17:AWN17"/>
    <mergeCell ref="AWO17:AWP17"/>
    <mergeCell ref="AVW17:AVX17"/>
    <mergeCell ref="AVY17:AVZ17"/>
    <mergeCell ref="AWA17:AWB17"/>
    <mergeCell ref="AWC17:AWD17"/>
    <mergeCell ref="AWE17:AWF17"/>
    <mergeCell ref="AYO17:AYP17"/>
    <mergeCell ref="AYQ17:AYR17"/>
    <mergeCell ref="AYS17:AYT17"/>
    <mergeCell ref="AYU17:AYV17"/>
    <mergeCell ref="AYW17:AYX17"/>
    <mergeCell ref="AYE17:AYF17"/>
    <mergeCell ref="AYG17:AYH17"/>
    <mergeCell ref="AYI17:AYJ17"/>
    <mergeCell ref="AYK17:AYL17"/>
    <mergeCell ref="AYM17:AYN17"/>
    <mergeCell ref="AXU17:AXV17"/>
    <mergeCell ref="AXW17:AXX17"/>
    <mergeCell ref="AXY17:AXZ17"/>
    <mergeCell ref="AYA17:AYB17"/>
    <mergeCell ref="AYC17:AYD17"/>
    <mergeCell ref="AXK17:AXL17"/>
    <mergeCell ref="AXM17:AXN17"/>
    <mergeCell ref="AXO17:AXP17"/>
    <mergeCell ref="AXQ17:AXR17"/>
    <mergeCell ref="AXS17:AXT17"/>
    <mergeCell ref="ATY17:ATZ17"/>
    <mergeCell ref="AUA17:AUB17"/>
    <mergeCell ref="AUC17:AUD17"/>
    <mergeCell ref="AUE17:AUF17"/>
    <mergeCell ref="AUG17:AUH17"/>
    <mergeCell ref="ATO17:ATP17"/>
    <mergeCell ref="ATQ17:ATR17"/>
    <mergeCell ref="ATS17:ATT17"/>
    <mergeCell ref="ATU17:ATV17"/>
    <mergeCell ref="ATW17:ATX17"/>
    <mergeCell ref="ATE17:ATF17"/>
    <mergeCell ref="ATG17:ATH17"/>
    <mergeCell ref="ATI17:ATJ17"/>
    <mergeCell ref="ATK17:ATL17"/>
    <mergeCell ref="ATM17:ATN17"/>
    <mergeCell ref="ASU17:ASV17"/>
    <mergeCell ref="ASW17:ASX17"/>
    <mergeCell ref="ASY17:ASZ17"/>
    <mergeCell ref="ATA17:ATB17"/>
    <mergeCell ref="ATC17:ATD17"/>
    <mergeCell ref="AVM17:AVN17"/>
    <mergeCell ref="AVO17:AVP17"/>
    <mergeCell ref="AVQ17:AVR17"/>
    <mergeCell ref="AVS17:AVT17"/>
    <mergeCell ref="AVU17:AVV17"/>
    <mergeCell ref="AVC17:AVD17"/>
    <mergeCell ref="AVE17:AVF17"/>
    <mergeCell ref="AVG17:AVH17"/>
    <mergeCell ref="AVI17:AVJ17"/>
    <mergeCell ref="AVK17:AVL17"/>
    <mergeCell ref="AUS17:AUT17"/>
    <mergeCell ref="AUU17:AUV17"/>
    <mergeCell ref="AUW17:AUX17"/>
    <mergeCell ref="AUY17:AUZ17"/>
    <mergeCell ref="AVA17:AVB17"/>
    <mergeCell ref="AUI17:AUJ17"/>
    <mergeCell ref="AUK17:AUL17"/>
    <mergeCell ref="AUM17:AUN17"/>
    <mergeCell ref="AUO17:AUP17"/>
    <mergeCell ref="AUQ17:AUR17"/>
    <mergeCell ref="AQW17:AQX17"/>
    <mergeCell ref="AQY17:AQZ17"/>
    <mergeCell ref="ARA17:ARB17"/>
    <mergeCell ref="ARC17:ARD17"/>
    <mergeCell ref="ARE17:ARF17"/>
    <mergeCell ref="AQM17:AQN17"/>
    <mergeCell ref="AQO17:AQP17"/>
    <mergeCell ref="AQQ17:AQR17"/>
    <mergeCell ref="AQS17:AQT17"/>
    <mergeCell ref="AQU17:AQV17"/>
    <mergeCell ref="AQC17:AQD17"/>
    <mergeCell ref="AQE17:AQF17"/>
    <mergeCell ref="AQG17:AQH17"/>
    <mergeCell ref="AQI17:AQJ17"/>
    <mergeCell ref="AQK17:AQL17"/>
    <mergeCell ref="APS17:APT17"/>
    <mergeCell ref="APU17:APV17"/>
    <mergeCell ref="APW17:APX17"/>
    <mergeCell ref="APY17:APZ17"/>
    <mergeCell ref="AQA17:AQB17"/>
    <mergeCell ref="ASK17:ASL17"/>
    <mergeCell ref="ASM17:ASN17"/>
    <mergeCell ref="ASO17:ASP17"/>
    <mergeCell ref="ASQ17:ASR17"/>
    <mergeCell ref="ASS17:AST17"/>
    <mergeCell ref="ASA17:ASB17"/>
    <mergeCell ref="ASC17:ASD17"/>
    <mergeCell ref="ASE17:ASF17"/>
    <mergeCell ref="ASG17:ASH17"/>
    <mergeCell ref="ASI17:ASJ17"/>
    <mergeCell ref="ARQ17:ARR17"/>
    <mergeCell ref="ARS17:ART17"/>
    <mergeCell ref="ARU17:ARV17"/>
    <mergeCell ref="ARW17:ARX17"/>
    <mergeCell ref="ARY17:ARZ17"/>
    <mergeCell ref="ARG17:ARH17"/>
    <mergeCell ref="ARI17:ARJ17"/>
    <mergeCell ref="ARK17:ARL17"/>
    <mergeCell ref="ARM17:ARN17"/>
    <mergeCell ref="ARO17:ARP17"/>
    <mergeCell ref="ANU17:ANV17"/>
    <mergeCell ref="ANW17:ANX17"/>
    <mergeCell ref="ANY17:ANZ17"/>
    <mergeCell ref="AOA17:AOB17"/>
    <mergeCell ref="AOC17:AOD17"/>
    <mergeCell ref="ANK17:ANL17"/>
    <mergeCell ref="ANM17:ANN17"/>
    <mergeCell ref="ANO17:ANP17"/>
    <mergeCell ref="ANQ17:ANR17"/>
    <mergeCell ref="ANS17:ANT17"/>
    <mergeCell ref="ANA17:ANB17"/>
    <mergeCell ref="ANC17:AND17"/>
    <mergeCell ref="ANE17:ANF17"/>
    <mergeCell ref="ANG17:ANH17"/>
    <mergeCell ref="ANI17:ANJ17"/>
    <mergeCell ref="AMQ17:AMR17"/>
    <mergeCell ref="AMS17:AMT17"/>
    <mergeCell ref="AMU17:AMV17"/>
    <mergeCell ref="AMW17:AMX17"/>
    <mergeCell ref="AMY17:AMZ17"/>
    <mergeCell ref="API17:APJ17"/>
    <mergeCell ref="APK17:APL17"/>
    <mergeCell ref="APM17:APN17"/>
    <mergeCell ref="APO17:APP17"/>
    <mergeCell ref="APQ17:APR17"/>
    <mergeCell ref="AOY17:AOZ17"/>
    <mergeCell ref="APA17:APB17"/>
    <mergeCell ref="APC17:APD17"/>
    <mergeCell ref="APE17:APF17"/>
    <mergeCell ref="APG17:APH17"/>
    <mergeCell ref="AOO17:AOP17"/>
    <mergeCell ref="AOQ17:AOR17"/>
    <mergeCell ref="AOS17:AOT17"/>
    <mergeCell ref="AOU17:AOV17"/>
    <mergeCell ref="AOW17:AOX17"/>
    <mergeCell ref="AOE17:AOF17"/>
    <mergeCell ref="AOG17:AOH17"/>
    <mergeCell ref="AOI17:AOJ17"/>
    <mergeCell ref="AOK17:AOL17"/>
    <mergeCell ref="AOM17:AON17"/>
    <mergeCell ref="AKS17:AKT17"/>
    <mergeCell ref="AKU17:AKV17"/>
    <mergeCell ref="AKW17:AKX17"/>
    <mergeCell ref="AKY17:AKZ17"/>
    <mergeCell ref="ALA17:ALB17"/>
    <mergeCell ref="AKI17:AKJ17"/>
    <mergeCell ref="AKK17:AKL17"/>
    <mergeCell ref="AKM17:AKN17"/>
    <mergeCell ref="AKO17:AKP17"/>
    <mergeCell ref="AKQ17:AKR17"/>
    <mergeCell ref="AJY17:AJZ17"/>
    <mergeCell ref="AKA17:AKB17"/>
    <mergeCell ref="AKC17:AKD17"/>
    <mergeCell ref="AKE17:AKF17"/>
    <mergeCell ref="AKG17:AKH17"/>
    <mergeCell ref="AJO17:AJP17"/>
    <mergeCell ref="AJQ17:AJR17"/>
    <mergeCell ref="AJS17:AJT17"/>
    <mergeCell ref="AJU17:AJV17"/>
    <mergeCell ref="AJW17:AJX17"/>
    <mergeCell ref="AMG17:AMH17"/>
    <mergeCell ref="AMI17:AMJ17"/>
    <mergeCell ref="AMK17:AML17"/>
    <mergeCell ref="AMM17:AMN17"/>
    <mergeCell ref="AMO17:AMP17"/>
    <mergeCell ref="ALW17:ALX17"/>
    <mergeCell ref="ALY17:ALZ17"/>
    <mergeCell ref="AMA17:AMB17"/>
    <mergeCell ref="AMC17:AMD17"/>
    <mergeCell ref="AME17:AMF17"/>
    <mergeCell ref="ALM17:ALN17"/>
    <mergeCell ref="ALO17:ALP17"/>
    <mergeCell ref="ALQ17:ALR17"/>
    <mergeCell ref="ALS17:ALT17"/>
    <mergeCell ref="ALU17:ALV17"/>
    <mergeCell ref="ALC17:ALD17"/>
    <mergeCell ref="ALE17:ALF17"/>
    <mergeCell ref="ALG17:ALH17"/>
    <mergeCell ref="ALI17:ALJ17"/>
    <mergeCell ref="ALK17:ALL17"/>
    <mergeCell ref="AHQ17:AHR17"/>
    <mergeCell ref="AHS17:AHT17"/>
    <mergeCell ref="AHU17:AHV17"/>
    <mergeCell ref="AHW17:AHX17"/>
    <mergeCell ref="AHY17:AHZ17"/>
    <mergeCell ref="AHG17:AHH17"/>
    <mergeCell ref="AHI17:AHJ17"/>
    <mergeCell ref="AHK17:AHL17"/>
    <mergeCell ref="AHM17:AHN17"/>
    <mergeCell ref="AHO17:AHP17"/>
    <mergeCell ref="AGW17:AGX17"/>
    <mergeCell ref="AGY17:AGZ17"/>
    <mergeCell ref="AHA17:AHB17"/>
    <mergeCell ref="AHC17:AHD17"/>
    <mergeCell ref="AHE17:AHF17"/>
    <mergeCell ref="AGM17:AGN17"/>
    <mergeCell ref="AGO17:AGP17"/>
    <mergeCell ref="AGQ17:AGR17"/>
    <mergeCell ref="AGS17:AGT17"/>
    <mergeCell ref="AGU17:AGV17"/>
    <mergeCell ref="AJE17:AJF17"/>
    <mergeCell ref="AJG17:AJH17"/>
    <mergeCell ref="AJI17:AJJ17"/>
    <mergeCell ref="AJK17:AJL17"/>
    <mergeCell ref="AJM17:AJN17"/>
    <mergeCell ref="AIU17:AIV17"/>
    <mergeCell ref="AIW17:AIX17"/>
    <mergeCell ref="AIY17:AIZ17"/>
    <mergeCell ref="AJA17:AJB17"/>
    <mergeCell ref="AJC17:AJD17"/>
    <mergeCell ref="AIK17:AIL17"/>
    <mergeCell ref="AIM17:AIN17"/>
    <mergeCell ref="AIO17:AIP17"/>
    <mergeCell ref="AIQ17:AIR17"/>
    <mergeCell ref="AIS17:AIT17"/>
    <mergeCell ref="AIA17:AIB17"/>
    <mergeCell ref="AIC17:AID17"/>
    <mergeCell ref="AIE17:AIF17"/>
    <mergeCell ref="AIG17:AIH17"/>
    <mergeCell ref="AII17:AIJ17"/>
    <mergeCell ref="AEO17:AEP17"/>
    <mergeCell ref="AEQ17:AER17"/>
    <mergeCell ref="AES17:AET17"/>
    <mergeCell ref="AEU17:AEV17"/>
    <mergeCell ref="AEW17:AEX17"/>
    <mergeCell ref="AEE17:AEF17"/>
    <mergeCell ref="AEG17:AEH17"/>
    <mergeCell ref="AEI17:AEJ17"/>
    <mergeCell ref="AEK17:AEL17"/>
    <mergeCell ref="AEM17:AEN17"/>
    <mergeCell ref="ADU17:ADV17"/>
    <mergeCell ref="ADW17:ADX17"/>
    <mergeCell ref="ADY17:ADZ17"/>
    <mergeCell ref="AEA17:AEB17"/>
    <mergeCell ref="AEC17:AED17"/>
    <mergeCell ref="ADK17:ADL17"/>
    <mergeCell ref="ADM17:ADN17"/>
    <mergeCell ref="ADO17:ADP17"/>
    <mergeCell ref="ADQ17:ADR17"/>
    <mergeCell ref="ADS17:ADT17"/>
    <mergeCell ref="AGC17:AGD17"/>
    <mergeCell ref="AGE17:AGF17"/>
    <mergeCell ref="AGG17:AGH17"/>
    <mergeCell ref="AGI17:AGJ17"/>
    <mergeCell ref="AGK17:AGL17"/>
    <mergeCell ref="AFS17:AFT17"/>
    <mergeCell ref="AFU17:AFV17"/>
    <mergeCell ref="AFW17:AFX17"/>
    <mergeCell ref="AFY17:AFZ17"/>
    <mergeCell ref="AGA17:AGB17"/>
    <mergeCell ref="AFI17:AFJ17"/>
    <mergeCell ref="AFK17:AFL17"/>
    <mergeCell ref="AFM17:AFN17"/>
    <mergeCell ref="AFO17:AFP17"/>
    <mergeCell ref="AFQ17:AFR17"/>
    <mergeCell ref="AEY17:AEZ17"/>
    <mergeCell ref="AFA17:AFB17"/>
    <mergeCell ref="AFC17:AFD17"/>
    <mergeCell ref="AFE17:AFF17"/>
    <mergeCell ref="AFG17:AFH17"/>
    <mergeCell ref="ABM17:ABN17"/>
    <mergeCell ref="ABO17:ABP17"/>
    <mergeCell ref="ABQ17:ABR17"/>
    <mergeCell ref="ABS17:ABT17"/>
    <mergeCell ref="ABU17:ABV17"/>
    <mergeCell ref="ABC17:ABD17"/>
    <mergeCell ref="ABE17:ABF17"/>
    <mergeCell ref="ABG17:ABH17"/>
    <mergeCell ref="ABI17:ABJ17"/>
    <mergeCell ref="ABK17:ABL17"/>
    <mergeCell ref="AAS17:AAT17"/>
    <mergeCell ref="AAU17:AAV17"/>
    <mergeCell ref="AAW17:AAX17"/>
    <mergeCell ref="AAY17:AAZ17"/>
    <mergeCell ref="ABA17:ABB17"/>
    <mergeCell ref="AAI17:AAJ17"/>
    <mergeCell ref="AAK17:AAL17"/>
    <mergeCell ref="AAM17:AAN17"/>
    <mergeCell ref="AAO17:AAP17"/>
    <mergeCell ref="AAQ17:AAR17"/>
    <mergeCell ref="ADA17:ADB17"/>
    <mergeCell ref="ADC17:ADD17"/>
    <mergeCell ref="ADE17:ADF17"/>
    <mergeCell ref="ADG17:ADH17"/>
    <mergeCell ref="ADI17:ADJ17"/>
    <mergeCell ref="ACQ17:ACR17"/>
    <mergeCell ref="ACS17:ACT17"/>
    <mergeCell ref="ACU17:ACV17"/>
    <mergeCell ref="ACW17:ACX17"/>
    <mergeCell ref="ACY17:ACZ17"/>
    <mergeCell ref="ACG17:ACH17"/>
    <mergeCell ref="ACI17:ACJ17"/>
    <mergeCell ref="ACK17:ACL17"/>
    <mergeCell ref="ACM17:ACN17"/>
    <mergeCell ref="ACO17:ACP17"/>
    <mergeCell ref="ABW17:ABX17"/>
    <mergeCell ref="ABY17:ABZ17"/>
    <mergeCell ref="ACA17:ACB17"/>
    <mergeCell ref="ACC17:ACD17"/>
    <mergeCell ref="ACE17:ACF17"/>
    <mergeCell ref="YK17:YL17"/>
    <mergeCell ref="YM17:YN17"/>
    <mergeCell ref="YO17:YP17"/>
    <mergeCell ref="YQ17:YR17"/>
    <mergeCell ref="YS17:YT17"/>
    <mergeCell ref="YA17:YB17"/>
    <mergeCell ref="YC17:YD17"/>
    <mergeCell ref="YE17:YF17"/>
    <mergeCell ref="YG17:YH17"/>
    <mergeCell ref="YI17:YJ17"/>
    <mergeCell ref="XQ17:XR17"/>
    <mergeCell ref="XS17:XT17"/>
    <mergeCell ref="XU17:XV17"/>
    <mergeCell ref="XW17:XX17"/>
    <mergeCell ref="XY17:XZ17"/>
    <mergeCell ref="XG17:XH17"/>
    <mergeCell ref="XI17:XJ17"/>
    <mergeCell ref="XK17:XL17"/>
    <mergeCell ref="XM17:XN17"/>
    <mergeCell ref="XO17:XP17"/>
    <mergeCell ref="ZY17:ZZ17"/>
    <mergeCell ref="AAA17:AAB17"/>
    <mergeCell ref="AAC17:AAD17"/>
    <mergeCell ref="AAE17:AAF17"/>
    <mergeCell ref="AAG17:AAH17"/>
    <mergeCell ref="ZO17:ZP17"/>
    <mergeCell ref="ZQ17:ZR17"/>
    <mergeCell ref="ZS17:ZT17"/>
    <mergeCell ref="ZU17:ZV17"/>
    <mergeCell ref="ZW17:ZX17"/>
    <mergeCell ref="ZE17:ZF17"/>
    <mergeCell ref="ZG17:ZH17"/>
    <mergeCell ref="ZI17:ZJ17"/>
    <mergeCell ref="ZK17:ZL17"/>
    <mergeCell ref="ZM17:ZN17"/>
    <mergeCell ref="YU17:YV17"/>
    <mergeCell ref="YW17:YX17"/>
    <mergeCell ref="YY17:YZ17"/>
    <mergeCell ref="ZA17:ZB17"/>
    <mergeCell ref="ZC17:ZD17"/>
    <mergeCell ref="VI17:VJ17"/>
    <mergeCell ref="VK17:VL17"/>
    <mergeCell ref="VM17:VN17"/>
    <mergeCell ref="VO17:VP17"/>
    <mergeCell ref="VQ17:VR17"/>
    <mergeCell ref="UY17:UZ17"/>
    <mergeCell ref="VA17:VB17"/>
    <mergeCell ref="VC17:VD17"/>
    <mergeCell ref="VE17:VF17"/>
    <mergeCell ref="VG17:VH17"/>
    <mergeCell ref="UO17:UP17"/>
    <mergeCell ref="UQ17:UR17"/>
    <mergeCell ref="US17:UT17"/>
    <mergeCell ref="UU17:UV17"/>
    <mergeCell ref="UW17:UX17"/>
    <mergeCell ref="UE17:UF17"/>
    <mergeCell ref="UG17:UH17"/>
    <mergeCell ref="UI17:UJ17"/>
    <mergeCell ref="UK17:UL17"/>
    <mergeCell ref="UM17:UN17"/>
    <mergeCell ref="WW17:WX17"/>
    <mergeCell ref="WY17:WZ17"/>
    <mergeCell ref="XA17:XB17"/>
    <mergeCell ref="XC17:XD17"/>
    <mergeCell ref="XE17:XF17"/>
    <mergeCell ref="WM17:WN17"/>
    <mergeCell ref="WO17:WP17"/>
    <mergeCell ref="WQ17:WR17"/>
    <mergeCell ref="WS17:WT17"/>
    <mergeCell ref="WU17:WV17"/>
    <mergeCell ref="WC17:WD17"/>
    <mergeCell ref="WE17:WF17"/>
    <mergeCell ref="WG17:WH17"/>
    <mergeCell ref="WI17:WJ17"/>
    <mergeCell ref="WK17:WL17"/>
    <mergeCell ref="VS17:VT17"/>
    <mergeCell ref="VU17:VV17"/>
    <mergeCell ref="VW17:VX17"/>
    <mergeCell ref="VY17:VZ17"/>
    <mergeCell ref="WA17:WB17"/>
    <mergeCell ref="SG17:SH17"/>
    <mergeCell ref="SI17:SJ17"/>
    <mergeCell ref="SK17:SL17"/>
    <mergeCell ref="SM17:SN17"/>
    <mergeCell ref="SO17:SP17"/>
    <mergeCell ref="RW17:RX17"/>
    <mergeCell ref="RY17:RZ17"/>
    <mergeCell ref="SA17:SB17"/>
    <mergeCell ref="SC17:SD17"/>
    <mergeCell ref="SE17:SF17"/>
    <mergeCell ref="RM17:RN17"/>
    <mergeCell ref="RO17:RP17"/>
    <mergeCell ref="RQ17:RR17"/>
    <mergeCell ref="RS17:RT17"/>
    <mergeCell ref="RU17:RV17"/>
    <mergeCell ref="RC17:RD17"/>
    <mergeCell ref="RE17:RF17"/>
    <mergeCell ref="RG17:RH17"/>
    <mergeCell ref="RI17:RJ17"/>
    <mergeCell ref="RK17:RL17"/>
    <mergeCell ref="TU17:TV17"/>
    <mergeCell ref="TW17:TX17"/>
    <mergeCell ref="TY17:TZ17"/>
    <mergeCell ref="UA17:UB17"/>
    <mergeCell ref="UC17:UD17"/>
    <mergeCell ref="TK17:TL17"/>
    <mergeCell ref="TM17:TN17"/>
    <mergeCell ref="TO17:TP17"/>
    <mergeCell ref="TQ17:TR17"/>
    <mergeCell ref="TS17:TT17"/>
    <mergeCell ref="TA17:TB17"/>
    <mergeCell ref="TC17:TD17"/>
    <mergeCell ref="TE17:TF17"/>
    <mergeCell ref="TG17:TH17"/>
    <mergeCell ref="TI17:TJ17"/>
    <mergeCell ref="SQ17:SR17"/>
    <mergeCell ref="SS17:ST17"/>
    <mergeCell ref="SU17:SV17"/>
    <mergeCell ref="SW17:SX17"/>
    <mergeCell ref="SY17:SZ17"/>
    <mergeCell ref="PE17:PF17"/>
    <mergeCell ref="PG17:PH17"/>
    <mergeCell ref="PI17:PJ17"/>
    <mergeCell ref="PK17:PL17"/>
    <mergeCell ref="PM17:PN17"/>
    <mergeCell ref="OU17:OV17"/>
    <mergeCell ref="OW17:OX17"/>
    <mergeCell ref="OY17:OZ17"/>
    <mergeCell ref="PA17:PB17"/>
    <mergeCell ref="PC17:PD17"/>
    <mergeCell ref="OK17:OL17"/>
    <mergeCell ref="OM17:ON17"/>
    <mergeCell ref="OO17:OP17"/>
    <mergeCell ref="OQ17:OR17"/>
    <mergeCell ref="OS17:OT17"/>
    <mergeCell ref="OA17:OB17"/>
    <mergeCell ref="OC17:OD17"/>
    <mergeCell ref="OE17:OF17"/>
    <mergeCell ref="OG17:OH17"/>
    <mergeCell ref="OI17:OJ17"/>
    <mergeCell ref="QS17:QT17"/>
    <mergeCell ref="QU17:QV17"/>
    <mergeCell ref="QW17:QX17"/>
    <mergeCell ref="QY17:QZ17"/>
    <mergeCell ref="RA17:RB17"/>
    <mergeCell ref="QI17:QJ17"/>
    <mergeCell ref="QK17:QL17"/>
    <mergeCell ref="QM17:QN17"/>
    <mergeCell ref="QO17:QP17"/>
    <mergeCell ref="QQ17:QR17"/>
    <mergeCell ref="PY17:PZ17"/>
    <mergeCell ref="QA17:QB17"/>
    <mergeCell ref="QC17:QD17"/>
    <mergeCell ref="QE17:QF17"/>
    <mergeCell ref="QG17:QH17"/>
    <mergeCell ref="PO17:PP17"/>
    <mergeCell ref="PQ17:PR17"/>
    <mergeCell ref="PS17:PT17"/>
    <mergeCell ref="PU17:PV17"/>
    <mergeCell ref="PW17:PX17"/>
    <mergeCell ref="MC17:MD17"/>
    <mergeCell ref="ME17:MF17"/>
    <mergeCell ref="MG17:MH17"/>
    <mergeCell ref="MI17:MJ17"/>
    <mergeCell ref="MK17:ML17"/>
    <mergeCell ref="LS17:LT17"/>
    <mergeCell ref="LU17:LV17"/>
    <mergeCell ref="LW17:LX17"/>
    <mergeCell ref="LY17:LZ17"/>
    <mergeCell ref="MA17:MB17"/>
    <mergeCell ref="LI17:LJ17"/>
    <mergeCell ref="LK17:LL17"/>
    <mergeCell ref="LM17:LN17"/>
    <mergeCell ref="LO17:LP17"/>
    <mergeCell ref="LQ17:LR17"/>
    <mergeCell ref="KY17:KZ17"/>
    <mergeCell ref="LA17:LB17"/>
    <mergeCell ref="LC17:LD17"/>
    <mergeCell ref="LE17:LF17"/>
    <mergeCell ref="LG17:LH17"/>
    <mergeCell ref="NQ17:NR17"/>
    <mergeCell ref="NS17:NT17"/>
    <mergeCell ref="NU17:NV17"/>
    <mergeCell ref="NW17:NX17"/>
    <mergeCell ref="NY17:NZ17"/>
    <mergeCell ref="NG17:NH17"/>
    <mergeCell ref="NI17:NJ17"/>
    <mergeCell ref="NK17:NL17"/>
    <mergeCell ref="NM17:NN17"/>
    <mergeCell ref="NO17:NP17"/>
    <mergeCell ref="MW17:MX17"/>
    <mergeCell ref="MY17:MZ17"/>
    <mergeCell ref="NA17:NB17"/>
    <mergeCell ref="NC17:ND17"/>
    <mergeCell ref="NE17:NF17"/>
    <mergeCell ref="MM17:MN17"/>
    <mergeCell ref="MO17:MP17"/>
    <mergeCell ref="MQ17:MR17"/>
    <mergeCell ref="MS17:MT17"/>
    <mergeCell ref="MU17:MV17"/>
    <mergeCell ref="JA17:JB17"/>
    <mergeCell ref="JC17:JD17"/>
    <mergeCell ref="JE17:JF17"/>
    <mergeCell ref="JG17:JH17"/>
    <mergeCell ref="JI17:JJ17"/>
    <mergeCell ref="IQ17:IR17"/>
    <mergeCell ref="IS17:IT17"/>
    <mergeCell ref="IU17:IV17"/>
    <mergeCell ref="IW17:IX17"/>
    <mergeCell ref="IY17:IZ17"/>
    <mergeCell ref="IG17:IH17"/>
    <mergeCell ref="II17:IJ17"/>
    <mergeCell ref="IK17:IL17"/>
    <mergeCell ref="IM17:IN17"/>
    <mergeCell ref="IO17:IP17"/>
    <mergeCell ref="HW17:HX17"/>
    <mergeCell ref="HY17:HZ17"/>
    <mergeCell ref="IA17:IB17"/>
    <mergeCell ref="IC17:ID17"/>
    <mergeCell ref="IE17:IF17"/>
    <mergeCell ref="KO17:KP17"/>
    <mergeCell ref="KQ17:KR17"/>
    <mergeCell ref="KS17:KT17"/>
    <mergeCell ref="KU17:KV17"/>
    <mergeCell ref="KW17:KX17"/>
    <mergeCell ref="KE17:KF17"/>
    <mergeCell ref="KG17:KH17"/>
    <mergeCell ref="KI17:KJ17"/>
    <mergeCell ref="KK17:KL17"/>
    <mergeCell ref="KM17:KN17"/>
    <mergeCell ref="JU17:JV17"/>
    <mergeCell ref="JW17:JX17"/>
    <mergeCell ref="JY17:JZ17"/>
    <mergeCell ref="KA17:KB17"/>
    <mergeCell ref="KC17:KD17"/>
    <mergeCell ref="JK17:JL17"/>
    <mergeCell ref="JM17:JN17"/>
    <mergeCell ref="JO17:JP17"/>
    <mergeCell ref="JQ17:JR17"/>
    <mergeCell ref="JS17:JT17"/>
    <mergeCell ref="FY17:FZ17"/>
    <mergeCell ref="GA17:GB17"/>
    <mergeCell ref="GC17:GD17"/>
    <mergeCell ref="GE17:GF17"/>
    <mergeCell ref="GG17:GH17"/>
    <mergeCell ref="FO17:FP17"/>
    <mergeCell ref="FQ17:FR17"/>
    <mergeCell ref="FS17:FT17"/>
    <mergeCell ref="FU17:FV17"/>
    <mergeCell ref="FW17:FX17"/>
    <mergeCell ref="FE17:FF17"/>
    <mergeCell ref="FG17:FH17"/>
    <mergeCell ref="FI17:FJ17"/>
    <mergeCell ref="FK17:FL17"/>
    <mergeCell ref="FM17:FN17"/>
    <mergeCell ref="EU17:EV17"/>
    <mergeCell ref="EW17:EX17"/>
    <mergeCell ref="EY17:EZ17"/>
    <mergeCell ref="FA17:FB17"/>
    <mergeCell ref="FC17:FD17"/>
    <mergeCell ref="HM17:HN17"/>
    <mergeCell ref="HO17:HP17"/>
    <mergeCell ref="HQ17:HR17"/>
    <mergeCell ref="HS17:HT17"/>
    <mergeCell ref="HU17:HV17"/>
    <mergeCell ref="HC17:HD17"/>
    <mergeCell ref="HE17:HF17"/>
    <mergeCell ref="HG17:HH17"/>
    <mergeCell ref="HI17:HJ17"/>
    <mergeCell ref="HK17:HL17"/>
    <mergeCell ref="GS17:GT17"/>
    <mergeCell ref="GU17:GV17"/>
    <mergeCell ref="GW17:GX17"/>
    <mergeCell ref="GY17:GZ17"/>
    <mergeCell ref="HA17:HB17"/>
    <mergeCell ref="GI17:GJ17"/>
    <mergeCell ref="GK17:GL17"/>
    <mergeCell ref="GM17:GN17"/>
    <mergeCell ref="GO17:GP17"/>
    <mergeCell ref="GQ17:GR17"/>
    <mergeCell ref="CW17:CX17"/>
    <mergeCell ref="CY17:CZ17"/>
    <mergeCell ref="DA17:DB17"/>
    <mergeCell ref="DC17:DD17"/>
    <mergeCell ref="DE17:DF17"/>
    <mergeCell ref="CM17:CN17"/>
    <mergeCell ref="CO17:CP17"/>
    <mergeCell ref="CQ17:CR17"/>
    <mergeCell ref="CS17:CT17"/>
    <mergeCell ref="CU17:CV17"/>
    <mergeCell ref="CC17:CD17"/>
    <mergeCell ref="CE17:CF17"/>
    <mergeCell ref="CG17:CH17"/>
    <mergeCell ref="CI17:CJ17"/>
    <mergeCell ref="CK17:CL17"/>
    <mergeCell ref="BS17:BT17"/>
    <mergeCell ref="BU17:BV17"/>
    <mergeCell ref="BW17:BX17"/>
    <mergeCell ref="BY17:BZ17"/>
    <mergeCell ref="CA17:CB17"/>
    <mergeCell ref="EK17:EL17"/>
    <mergeCell ref="EM17:EN17"/>
    <mergeCell ref="EO17:EP17"/>
    <mergeCell ref="EQ17:ER17"/>
    <mergeCell ref="ES17:ET17"/>
    <mergeCell ref="EA17:EB17"/>
    <mergeCell ref="EC17:ED17"/>
    <mergeCell ref="EE17:EF17"/>
    <mergeCell ref="EG17:EH17"/>
    <mergeCell ref="EI17:EJ17"/>
    <mergeCell ref="DQ17:DR17"/>
    <mergeCell ref="DS17:DT17"/>
    <mergeCell ref="DU17:DV17"/>
    <mergeCell ref="DW17:DX17"/>
    <mergeCell ref="DY17:DZ17"/>
    <mergeCell ref="DG17:DH17"/>
    <mergeCell ref="DI17:DJ17"/>
    <mergeCell ref="DK17:DL17"/>
    <mergeCell ref="DM17:DN17"/>
    <mergeCell ref="DO17:DP17"/>
    <mergeCell ref="U17:V17"/>
    <mergeCell ref="W17:X17"/>
    <mergeCell ref="Y17:Z17"/>
    <mergeCell ref="AA17:AB17"/>
    <mergeCell ref="AC17:AD17"/>
    <mergeCell ref="K17:L17"/>
    <mergeCell ref="M17:N17"/>
    <mergeCell ref="O17:P17"/>
    <mergeCell ref="Q17:R17"/>
    <mergeCell ref="S17:T17"/>
    <mergeCell ref="A17:B17"/>
    <mergeCell ref="C17:D17"/>
    <mergeCell ref="E17:F17"/>
    <mergeCell ref="G17:H17"/>
    <mergeCell ref="I17:J17"/>
    <mergeCell ref="BI17:BJ17"/>
    <mergeCell ref="BK17:BL17"/>
    <mergeCell ref="BM17:BN17"/>
    <mergeCell ref="BO17:BP17"/>
    <mergeCell ref="BQ17:BR17"/>
    <mergeCell ref="AY17:AZ17"/>
    <mergeCell ref="BA17:BB17"/>
    <mergeCell ref="BC17:BD17"/>
    <mergeCell ref="BE17:BF17"/>
    <mergeCell ref="BG17:BH17"/>
    <mergeCell ref="AO17:AP17"/>
    <mergeCell ref="AQ17:AR17"/>
    <mergeCell ref="AS17:AT17"/>
    <mergeCell ref="AU17:AV17"/>
    <mergeCell ref="AW17:AX17"/>
    <mergeCell ref="AE17:AF17"/>
    <mergeCell ref="AG17:AH17"/>
    <mergeCell ref="AI17:AJ17"/>
    <mergeCell ref="AK17:AL17"/>
    <mergeCell ref="AM17:AN17"/>
    <mergeCell ref="B38:C38"/>
    <mergeCell ref="A32:B32"/>
    <mergeCell ref="C32:D32"/>
    <mergeCell ref="E32:F32"/>
    <mergeCell ref="G32:H32"/>
    <mergeCell ref="I32:J32"/>
    <mergeCell ref="K32:L32"/>
    <mergeCell ref="M32:N32"/>
    <mergeCell ref="B42:C42"/>
    <mergeCell ref="B43:C43"/>
    <mergeCell ref="B44:C44"/>
    <mergeCell ref="B45:C45"/>
    <mergeCell ref="B46:C46"/>
    <mergeCell ref="A47:B47"/>
    <mergeCell ref="C47:D47"/>
    <mergeCell ref="E47:F47"/>
    <mergeCell ref="G47:H47"/>
    <mergeCell ref="I47:J47"/>
    <mergeCell ref="K47:L47"/>
    <mergeCell ref="M47:N47"/>
    <mergeCell ref="A54:F54"/>
    <mergeCell ref="A4:H4"/>
    <mergeCell ref="A6:H6"/>
    <mergeCell ref="A8:C10"/>
    <mergeCell ref="D8:D10"/>
    <mergeCell ref="E8:E10"/>
    <mergeCell ref="F8:F10"/>
    <mergeCell ref="G8:G10"/>
    <mergeCell ref="H8:H10"/>
    <mergeCell ref="B11:C11"/>
    <mergeCell ref="B28:C28"/>
    <mergeCell ref="B31:C31"/>
    <mergeCell ref="B22:C22"/>
    <mergeCell ref="B29:C29"/>
    <mergeCell ref="B18:C18"/>
    <mergeCell ref="B19:C19"/>
    <mergeCell ref="B20:C20"/>
    <mergeCell ref="B21:C21"/>
    <mergeCell ref="B30:C30"/>
    <mergeCell ref="B25:C25"/>
    <mergeCell ref="B26:C26"/>
    <mergeCell ref="B27:C27"/>
    <mergeCell ref="B23:C23"/>
    <mergeCell ref="B24:C24"/>
    <mergeCell ref="B15:C15"/>
    <mergeCell ref="B12:C12"/>
    <mergeCell ref="B13:C13"/>
    <mergeCell ref="B14:C14"/>
    <mergeCell ref="B16:C16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DM32:DN32"/>
    <mergeCell ref="DO32:DP32"/>
    <mergeCell ref="DQ32:DR32"/>
    <mergeCell ref="DS32:DT32"/>
    <mergeCell ref="DU32:DV32"/>
    <mergeCell ref="DW32:DX32"/>
    <mergeCell ref="DY32:DZ32"/>
    <mergeCell ref="EA32:EB32"/>
    <mergeCell ref="EC32:ED32"/>
    <mergeCell ref="EE32:EF32"/>
    <mergeCell ref="EG32:EH32"/>
    <mergeCell ref="EI32:EJ32"/>
    <mergeCell ref="EK32:EL32"/>
    <mergeCell ref="EM32:EN32"/>
    <mergeCell ref="EO32:EP32"/>
    <mergeCell ref="EQ32:ER32"/>
    <mergeCell ref="ES32:ET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Y32:CZ32"/>
    <mergeCell ref="DA32:DB32"/>
    <mergeCell ref="DC32:DD32"/>
    <mergeCell ref="DE32:DF32"/>
    <mergeCell ref="DG32:DH32"/>
    <mergeCell ref="DI32:DJ32"/>
    <mergeCell ref="DK32:DL32"/>
    <mergeCell ref="GC32:GD32"/>
    <mergeCell ref="GE32:GF32"/>
    <mergeCell ref="GG32:GH32"/>
    <mergeCell ref="GI32:GJ32"/>
    <mergeCell ref="GK32:GL32"/>
    <mergeCell ref="GM32:GN32"/>
    <mergeCell ref="GO32:GP32"/>
    <mergeCell ref="GQ32:GR32"/>
    <mergeCell ref="GS32:GT32"/>
    <mergeCell ref="GU32:GV32"/>
    <mergeCell ref="GW32:GX32"/>
    <mergeCell ref="GY32:GZ32"/>
    <mergeCell ref="HA32:HB32"/>
    <mergeCell ref="HC32:HD32"/>
    <mergeCell ref="HE32:HF32"/>
    <mergeCell ref="HG32:HH32"/>
    <mergeCell ref="HI32:HJ32"/>
    <mergeCell ref="EU32:EV32"/>
    <mergeCell ref="EW32:EX32"/>
    <mergeCell ref="EY32:EZ32"/>
    <mergeCell ref="FA32:FB32"/>
    <mergeCell ref="FC32:FD32"/>
    <mergeCell ref="FE32:FF32"/>
    <mergeCell ref="FG32:FH32"/>
    <mergeCell ref="FI32:FJ32"/>
    <mergeCell ref="FK32:FL32"/>
    <mergeCell ref="FM32:FN32"/>
    <mergeCell ref="FO32:FP32"/>
    <mergeCell ref="FQ32:FR32"/>
    <mergeCell ref="FS32:FT32"/>
    <mergeCell ref="FU32:FV32"/>
    <mergeCell ref="FW32:FX32"/>
    <mergeCell ref="FY32:FZ32"/>
    <mergeCell ref="GA32:GB32"/>
    <mergeCell ref="IS32:IT32"/>
    <mergeCell ref="IU32:IV32"/>
    <mergeCell ref="IW32:IX32"/>
    <mergeCell ref="IY32:IZ32"/>
    <mergeCell ref="JA32:JB32"/>
    <mergeCell ref="JC32:JD32"/>
    <mergeCell ref="JE32:JF32"/>
    <mergeCell ref="JG32:JH32"/>
    <mergeCell ref="JI32:JJ32"/>
    <mergeCell ref="JK32:JL32"/>
    <mergeCell ref="JM32:JN32"/>
    <mergeCell ref="JO32:JP32"/>
    <mergeCell ref="JQ32:JR32"/>
    <mergeCell ref="JS32:JT32"/>
    <mergeCell ref="JU32:JV32"/>
    <mergeCell ref="JW32:JX32"/>
    <mergeCell ref="JY32:JZ32"/>
    <mergeCell ref="HK32:HL32"/>
    <mergeCell ref="HM32:HN32"/>
    <mergeCell ref="HO32:HP32"/>
    <mergeCell ref="HQ32:HR32"/>
    <mergeCell ref="HS32:HT32"/>
    <mergeCell ref="HU32:HV32"/>
    <mergeCell ref="HW32:HX32"/>
    <mergeCell ref="HY32:HZ32"/>
    <mergeCell ref="IA32:IB32"/>
    <mergeCell ref="IC32:ID32"/>
    <mergeCell ref="IE32:IF32"/>
    <mergeCell ref="IG32:IH32"/>
    <mergeCell ref="II32:IJ32"/>
    <mergeCell ref="IK32:IL32"/>
    <mergeCell ref="IM32:IN32"/>
    <mergeCell ref="IO32:IP32"/>
    <mergeCell ref="IQ32:IR32"/>
    <mergeCell ref="LI32:LJ32"/>
    <mergeCell ref="LK32:LL32"/>
    <mergeCell ref="LM32:LN32"/>
    <mergeCell ref="LO32:LP32"/>
    <mergeCell ref="LQ32:LR32"/>
    <mergeCell ref="LS32:LT32"/>
    <mergeCell ref="LU32:LV32"/>
    <mergeCell ref="LW32:LX32"/>
    <mergeCell ref="LY32:LZ32"/>
    <mergeCell ref="MA32:MB32"/>
    <mergeCell ref="MC32:MD32"/>
    <mergeCell ref="ME32:MF32"/>
    <mergeCell ref="MG32:MH32"/>
    <mergeCell ref="MI32:MJ32"/>
    <mergeCell ref="MK32:ML32"/>
    <mergeCell ref="MM32:MN32"/>
    <mergeCell ref="MO32:MP32"/>
    <mergeCell ref="KA32:KB32"/>
    <mergeCell ref="KC32:KD32"/>
    <mergeCell ref="KE32:KF32"/>
    <mergeCell ref="KG32:KH32"/>
    <mergeCell ref="KI32:KJ32"/>
    <mergeCell ref="KK32:KL32"/>
    <mergeCell ref="KM32:KN32"/>
    <mergeCell ref="KO32:KP32"/>
    <mergeCell ref="KQ32:KR32"/>
    <mergeCell ref="KS32:KT32"/>
    <mergeCell ref="KU32:KV32"/>
    <mergeCell ref="KW32:KX32"/>
    <mergeCell ref="KY32:KZ32"/>
    <mergeCell ref="LA32:LB32"/>
    <mergeCell ref="LC32:LD32"/>
    <mergeCell ref="LE32:LF32"/>
    <mergeCell ref="LG32:LH32"/>
    <mergeCell ref="NY32:NZ32"/>
    <mergeCell ref="OA32:OB32"/>
    <mergeCell ref="OC32:OD32"/>
    <mergeCell ref="OE32:OF32"/>
    <mergeCell ref="OG32:OH32"/>
    <mergeCell ref="OI32:OJ32"/>
    <mergeCell ref="OK32:OL32"/>
    <mergeCell ref="OM32:ON32"/>
    <mergeCell ref="OO32:OP32"/>
    <mergeCell ref="OQ32:OR32"/>
    <mergeCell ref="OS32:OT32"/>
    <mergeCell ref="OU32:OV32"/>
    <mergeCell ref="OW32:OX32"/>
    <mergeCell ref="OY32:OZ32"/>
    <mergeCell ref="PA32:PB32"/>
    <mergeCell ref="PC32:PD32"/>
    <mergeCell ref="PE32:PF32"/>
    <mergeCell ref="MQ32:MR32"/>
    <mergeCell ref="MS32:MT32"/>
    <mergeCell ref="MU32:MV32"/>
    <mergeCell ref="MW32:MX32"/>
    <mergeCell ref="MY32:MZ32"/>
    <mergeCell ref="NA32:NB32"/>
    <mergeCell ref="NC32:ND32"/>
    <mergeCell ref="NE32:NF32"/>
    <mergeCell ref="NG32:NH32"/>
    <mergeCell ref="NI32:NJ32"/>
    <mergeCell ref="NK32:NL32"/>
    <mergeCell ref="NM32:NN32"/>
    <mergeCell ref="NO32:NP32"/>
    <mergeCell ref="NQ32:NR32"/>
    <mergeCell ref="NS32:NT32"/>
    <mergeCell ref="NU32:NV32"/>
    <mergeCell ref="NW32:NX32"/>
    <mergeCell ref="QO32:QP32"/>
    <mergeCell ref="QQ32:QR32"/>
    <mergeCell ref="QS32:QT32"/>
    <mergeCell ref="QU32:QV32"/>
    <mergeCell ref="QW32:QX32"/>
    <mergeCell ref="QY32:QZ32"/>
    <mergeCell ref="RA32:RB32"/>
    <mergeCell ref="RC32:RD32"/>
    <mergeCell ref="RE32:RF32"/>
    <mergeCell ref="RG32:RH32"/>
    <mergeCell ref="RI32:RJ32"/>
    <mergeCell ref="RK32:RL32"/>
    <mergeCell ref="RM32:RN32"/>
    <mergeCell ref="RO32:RP32"/>
    <mergeCell ref="RQ32:RR32"/>
    <mergeCell ref="RS32:RT32"/>
    <mergeCell ref="RU32:RV32"/>
    <mergeCell ref="PG32:PH32"/>
    <mergeCell ref="PI32:PJ32"/>
    <mergeCell ref="PK32:PL32"/>
    <mergeCell ref="PM32:PN32"/>
    <mergeCell ref="PO32:PP32"/>
    <mergeCell ref="PQ32:PR32"/>
    <mergeCell ref="PS32:PT32"/>
    <mergeCell ref="PU32:PV32"/>
    <mergeCell ref="PW32:PX32"/>
    <mergeCell ref="PY32:PZ32"/>
    <mergeCell ref="QA32:QB32"/>
    <mergeCell ref="QC32:QD32"/>
    <mergeCell ref="QE32:QF32"/>
    <mergeCell ref="QG32:QH32"/>
    <mergeCell ref="QI32:QJ32"/>
    <mergeCell ref="QK32:QL32"/>
    <mergeCell ref="QM32:QN32"/>
    <mergeCell ref="TE32:TF32"/>
    <mergeCell ref="TG32:TH32"/>
    <mergeCell ref="TI32:TJ32"/>
    <mergeCell ref="TK32:TL32"/>
    <mergeCell ref="TM32:TN32"/>
    <mergeCell ref="TO32:TP32"/>
    <mergeCell ref="TQ32:TR32"/>
    <mergeCell ref="TS32:TT32"/>
    <mergeCell ref="TU32:TV32"/>
    <mergeCell ref="TW32:TX32"/>
    <mergeCell ref="TY32:TZ32"/>
    <mergeCell ref="UA32:UB32"/>
    <mergeCell ref="UC32:UD32"/>
    <mergeCell ref="UE32:UF32"/>
    <mergeCell ref="UG32:UH32"/>
    <mergeCell ref="UI32:UJ32"/>
    <mergeCell ref="UK32:UL32"/>
    <mergeCell ref="RW32:RX32"/>
    <mergeCell ref="RY32:RZ32"/>
    <mergeCell ref="SA32:SB32"/>
    <mergeCell ref="SC32:SD32"/>
    <mergeCell ref="SE32:SF32"/>
    <mergeCell ref="SG32:SH32"/>
    <mergeCell ref="SI32:SJ32"/>
    <mergeCell ref="SK32:SL32"/>
    <mergeCell ref="SM32:SN32"/>
    <mergeCell ref="SO32:SP32"/>
    <mergeCell ref="SQ32:SR32"/>
    <mergeCell ref="SS32:ST32"/>
    <mergeCell ref="SU32:SV32"/>
    <mergeCell ref="SW32:SX32"/>
    <mergeCell ref="SY32:SZ32"/>
    <mergeCell ref="TA32:TB32"/>
    <mergeCell ref="TC32:TD32"/>
    <mergeCell ref="VU32:VV32"/>
    <mergeCell ref="VW32:VX32"/>
    <mergeCell ref="VY32:VZ32"/>
    <mergeCell ref="WA32:WB32"/>
    <mergeCell ref="WC32:WD32"/>
    <mergeCell ref="WE32:WF32"/>
    <mergeCell ref="WG32:WH32"/>
    <mergeCell ref="WI32:WJ32"/>
    <mergeCell ref="WK32:WL32"/>
    <mergeCell ref="WM32:WN32"/>
    <mergeCell ref="WO32:WP32"/>
    <mergeCell ref="WQ32:WR32"/>
    <mergeCell ref="WS32:WT32"/>
    <mergeCell ref="WU32:WV32"/>
    <mergeCell ref="WW32:WX32"/>
    <mergeCell ref="WY32:WZ32"/>
    <mergeCell ref="XA32:XB32"/>
    <mergeCell ref="UM32:UN32"/>
    <mergeCell ref="UO32:UP32"/>
    <mergeCell ref="UQ32:UR32"/>
    <mergeCell ref="US32:UT32"/>
    <mergeCell ref="UU32:UV32"/>
    <mergeCell ref="UW32:UX32"/>
    <mergeCell ref="UY32:UZ32"/>
    <mergeCell ref="VA32:VB32"/>
    <mergeCell ref="VC32:VD32"/>
    <mergeCell ref="VE32:VF32"/>
    <mergeCell ref="VG32:VH32"/>
    <mergeCell ref="VI32:VJ32"/>
    <mergeCell ref="VK32:VL32"/>
    <mergeCell ref="VM32:VN32"/>
    <mergeCell ref="VO32:VP32"/>
    <mergeCell ref="VQ32:VR32"/>
    <mergeCell ref="VS32:VT32"/>
    <mergeCell ref="YK32:YL32"/>
    <mergeCell ref="YM32:YN32"/>
    <mergeCell ref="YO32:YP32"/>
    <mergeCell ref="YQ32:YR32"/>
    <mergeCell ref="YS32:YT32"/>
    <mergeCell ref="YU32:YV32"/>
    <mergeCell ref="YW32:YX32"/>
    <mergeCell ref="YY32:YZ32"/>
    <mergeCell ref="ZA32:ZB32"/>
    <mergeCell ref="ZC32:ZD32"/>
    <mergeCell ref="ZE32:ZF32"/>
    <mergeCell ref="ZG32:ZH32"/>
    <mergeCell ref="ZI32:ZJ32"/>
    <mergeCell ref="ZK32:ZL32"/>
    <mergeCell ref="ZM32:ZN32"/>
    <mergeCell ref="ZO32:ZP32"/>
    <mergeCell ref="ZQ32:ZR32"/>
    <mergeCell ref="XC32:XD32"/>
    <mergeCell ref="XE32:XF32"/>
    <mergeCell ref="XG32:XH32"/>
    <mergeCell ref="XI32:XJ32"/>
    <mergeCell ref="XK32:XL32"/>
    <mergeCell ref="XM32:XN32"/>
    <mergeCell ref="XO32:XP32"/>
    <mergeCell ref="XQ32:XR32"/>
    <mergeCell ref="XS32:XT32"/>
    <mergeCell ref="XU32:XV32"/>
    <mergeCell ref="XW32:XX32"/>
    <mergeCell ref="XY32:XZ32"/>
    <mergeCell ref="YA32:YB32"/>
    <mergeCell ref="YC32:YD32"/>
    <mergeCell ref="YE32:YF32"/>
    <mergeCell ref="YG32:YH32"/>
    <mergeCell ref="YI32:YJ32"/>
    <mergeCell ref="ABA32:ABB32"/>
    <mergeCell ref="ABC32:ABD32"/>
    <mergeCell ref="ABE32:ABF32"/>
    <mergeCell ref="ABG32:ABH32"/>
    <mergeCell ref="ABI32:ABJ32"/>
    <mergeCell ref="ABK32:ABL32"/>
    <mergeCell ref="ABM32:ABN32"/>
    <mergeCell ref="ABO32:ABP32"/>
    <mergeCell ref="ABQ32:ABR32"/>
    <mergeCell ref="ABS32:ABT32"/>
    <mergeCell ref="ABU32:ABV32"/>
    <mergeCell ref="ABW32:ABX32"/>
    <mergeCell ref="ABY32:ABZ32"/>
    <mergeCell ref="ACA32:ACB32"/>
    <mergeCell ref="ACC32:ACD32"/>
    <mergeCell ref="ACE32:ACF32"/>
    <mergeCell ref="ACG32:ACH32"/>
    <mergeCell ref="ZS32:ZT32"/>
    <mergeCell ref="ZU32:ZV32"/>
    <mergeCell ref="ZW32:ZX32"/>
    <mergeCell ref="ZY32:ZZ32"/>
    <mergeCell ref="AAA32:AAB32"/>
    <mergeCell ref="AAC32:AAD32"/>
    <mergeCell ref="AAE32:AAF32"/>
    <mergeCell ref="AAG32:AAH32"/>
    <mergeCell ref="AAI32:AAJ32"/>
    <mergeCell ref="AAK32:AAL32"/>
    <mergeCell ref="AAM32:AAN32"/>
    <mergeCell ref="AAO32:AAP32"/>
    <mergeCell ref="AAQ32:AAR32"/>
    <mergeCell ref="AAS32:AAT32"/>
    <mergeCell ref="AAU32:AAV32"/>
    <mergeCell ref="AAW32:AAX32"/>
    <mergeCell ref="AAY32:AAZ32"/>
    <mergeCell ref="ADQ32:ADR32"/>
    <mergeCell ref="ADS32:ADT32"/>
    <mergeCell ref="ADU32:ADV32"/>
    <mergeCell ref="ADW32:ADX32"/>
    <mergeCell ref="ADY32:ADZ32"/>
    <mergeCell ref="AEA32:AEB32"/>
    <mergeCell ref="AEC32:AED32"/>
    <mergeCell ref="AEE32:AEF32"/>
    <mergeCell ref="AEG32:AEH32"/>
    <mergeCell ref="AEI32:AEJ32"/>
    <mergeCell ref="AEK32:AEL32"/>
    <mergeCell ref="AEM32:AEN32"/>
    <mergeCell ref="AEO32:AEP32"/>
    <mergeCell ref="AEQ32:AER32"/>
    <mergeCell ref="AES32:AET32"/>
    <mergeCell ref="AEU32:AEV32"/>
    <mergeCell ref="AEW32:AEX32"/>
    <mergeCell ref="ACI32:ACJ32"/>
    <mergeCell ref="ACK32:ACL32"/>
    <mergeCell ref="ACM32:ACN32"/>
    <mergeCell ref="ACO32:ACP32"/>
    <mergeCell ref="ACQ32:ACR32"/>
    <mergeCell ref="ACS32:ACT32"/>
    <mergeCell ref="ACU32:ACV32"/>
    <mergeCell ref="ACW32:ACX32"/>
    <mergeCell ref="ACY32:ACZ32"/>
    <mergeCell ref="ADA32:ADB32"/>
    <mergeCell ref="ADC32:ADD32"/>
    <mergeCell ref="ADE32:ADF32"/>
    <mergeCell ref="ADG32:ADH32"/>
    <mergeCell ref="ADI32:ADJ32"/>
    <mergeCell ref="ADK32:ADL32"/>
    <mergeCell ref="ADM32:ADN32"/>
    <mergeCell ref="ADO32:ADP32"/>
    <mergeCell ref="AGG32:AGH32"/>
    <mergeCell ref="AGI32:AGJ32"/>
    <mergeCell ref="AGK32:AGL32"/>
    <mergeCell ref="AGM32:AGN32"/>
    <mergeCell ref="AGO32:AGP32"/>
    <mergeCell ref="AGQ32:AGR32"/>
    <mergeCell ref="AGS32:AGT32"/>
    <mergeCell ref="AGU32:AGV32"/>
    <mergeCell ref="AGW32:AGX32"/>
    <mergeCell ref="AGY32:AGZ32"/>
    <mergeCell ref="AHA32:AHB32"/>
    <mergeCell ref="AHC32:AHD32"/>
    <mergeCell ref="AHE32:AHF32"/>
    <mergeCell ref="AHG32:AHH32"/>
    <mergeCell ref="AHI32:AHJ32"/>
    <mergeCell ref="AHK32:AHL32"/>
    <mergeCell ref="AHM32:AHN32"/>
    <mergeCell ref="AEY32:AEZ32"/>
    <mergeCell ref="AFA32:AFB32"/>
    <mergeCell ref="AFC32:AFD32"/>
    <mergeCell ref="AFE32:AFF32"/>
    <mergeCell ref="AFG32:AFH32"/>
    <mergeCell ref="AFI32:AFJ32"/>
    <mergeCell ref="AFK32:AFL32"/>
    <mergeCell ref="AFM32:AFN32"/>
    <mergeCell ref="AFO32:AFP32"/>
    <mergeCell ref="AFQ32:AFR32"/>
    <mergeCell ref="AFS32:AFT32"/>
    <mergeCell ref="AFU32:AFV32"/>
    <mergeCell ref="AFW32:AFX32"/>
    <mergeCell ref="AFY32:AFZ32"/>
    <mergeCell ref="AGA32:AGB32"/>
    <mergeCell ref="AGC32:AGD32"/>
    <mergeCell ref="AGE32:AGF32"/>
    <mergeCell ref="AIW32:AIX32"/>
    <mergeCell ref="AIY32:AIZ32"/>
    <mergeCell ref="AJA32:AJB32"/>
    <mergeCell ref="AJC32:AJD32"/>
    <mergeCell ref="AJE32:AJF32"/>
    <mergeCell ref="AJG32:AJH32"/>
    <mergeCell ref="AJI32:AJJ32"/>
    <mergeCell ref="AJK32:AJL32"/>
    <mergeCell ref="AJM32:AJN32"/>
    <mergeCell ref="AJO32:AJP32"/>
    <mergeCell ref="AJQ32:AJR32"/>
    <mergeCell ref="AJS32:AJT32"/>
    <mergeCell ref="AJU32:AJV32"/>
    <mergeCell ref="AJW32:AJX32"/>
    <mergeCell ref="AJY32:AJZ32"/>
    <mergeCell ref="AKA32:AKB32"/>
    <mergeCell ref="AKC32:AKD32"/>
    <mergeCell ref="AHO32:AHP32"/>
    <mergeCell ref="AHQ32:AHR32"/>
    <mergeCell ref="AHS32:AHT32"/>
    <mergeCell ref="AHU32:AHV32"/>
    <mergeCell ref="AHW32:AHX32"/>
    <mergeCell ref="AHY32:AHZ32"/>
    <mergeCell ref="AIA32:AIB32"/>
    <mergeCell ref="AIC32:AID32"/>
    <mergeCell ref="AIE32:AIF32"/>
    <mergeCell ref="AIG32:AIH32"/>
    <mergeCell ref="AII32:AIJ32"/>
    <mergeCell ref="AIK32:AIL32"/>
    <mergeCell ref="AIM32:AIN32"/>
    <mergeCell ref="AIO32:AIP32"/>
    <mergeCell ref="AIQ32:AIR32"/>
    <mergeCell ref="AIS32:AIT32"/>
    <mergeCell ref="AIU32:AIV32"/>
    <mergeCell ref="ALM32:ALN32"/>
    <mergeCell ref="ALO32:ALP32"/>
    <mergeCell ref="ALQ32:ALR32"/>
    <mergeCell ref="ALS32:ALT32"/>
    <mergeCell ref="ALU32:ALV32"/>
    <mergeCell ref="ALW32:ALX32"/>
    <mergeCell ref="ALY32:ALZ32"/>
    <mergeCell ref="AMA32:AMB32"/>
    <mergeCell ref="AMC32:AMD32"/>
    <mergeCell ref="AME32:AMF32"/>
    <mergeCell ref="AMG32:AMH32"/>
    <mergeCell ref="AMI32:AMJ32"/>
    <mergeCell ref="AMK32:AML32"/>
    <mergeCell ref="AMM32:AMN32"/>
    <mergeCell ref="AMO32:AMP32"/>
    <mergeCell ref="AMQ32:AMR32"/>
    <mergeCell ref="AMS32:AMT32"/>
    <mergeCell ref="AKE32:AKF32"/>
    <mergeCell ref="AKG32:AKH32"/>
    <mergeCell ref="AKI32:AKJ32"/>
    <mergeCell ref="AKK32:AKL32"/>
    <mergeCell ref="AKM32:AKN32"/>
    <mergeCell ref="AKO32:AKP32"/>
    <mergeCell ref="AKQ32:AKR32"/>
    <mergeCell ref="AKS32:AKT32"/>
    <mergeCell ref="AKU32:AKV32"/>
    <mergeCell ref="AKW32:AKX32"/>
    <mergeCell ref="AKY32:AKZ32"/>
    <mergeCell ref="ALA32:ALB32"/>
    <mergeCell ref="ALC32:ALD32"/>
    <mergeCell ref="ALE32:ALF32"/>
    <mergeCell ref="ALG32:ALH32"/>
    <mergeCell ref="ALI32:ALJ32"/>
    <mergeCell ref="ALK32:ALL32"/>
    <mergeCell ref="AOC32:AOD32"/>
    <mergeCell ref="AOE32:AOF32"/>
    <mergeCell ref="AOG32:AOH32"/>
    <mergeCell ref="AOI32:AOJ32"/>
    <mergeCell ref="AOK32:AOL32"/>
    <mergeCell ref="AOM32:AON32"/>
    <mergeCell ref="AOO32:AOP32"/>
    <mergeCell ref="AOQ32:AOR32"/>
    <mergeCell ref="AOS32:AOT32"/>
    <mergeCell ref="AOU32:AOV32"/>
    <mergeCell ref="AOW32:AOX32"/>
    <mergeCell ref="AOY32:AOZ32"/>
    <mergeCell ref="APA32:APB32"/>
    <mergeCell ref="APC32:APD32"/>
    <mergeCell ref="APE32:APF32"/>
    <mergeCell ref="APG32:APH32"/>
    <mergeCell ref="API32:APJ32"/>
    <mergeCell ref="AMU32:AMV32"/>
    <mergeCell ref="AMW32:AMX32"/>
    <mergeCell ref="AMY32:AMZ32"/>
    <mergeCell ref="ANA32:ANB32"/>
    <mergeCell ref="ANC32:AND32"/>
    <mergeCell ref="ANE32:ANF32"/>
    <mergeCell ref="ANG32:ANH32"/>
    <mergeCell ref="ANI32:ANJ32"/>
    <mergeCell ref="ANK32:ANL32"/>
    <mergeCell ref="ANM32:ANN32"/>
    <mergeCell ref="ANO32:ANP32"/>
    <mergeCell ref="ANQ32:ANR32"/>
    <mergeCell ref="ANS32:ANT32"/>
    <mergeCell ref="ANU32:ANV32"/>
    <mergeCell ref="ANW32:ANX32"/>
    <mergeCell ref="ANY32:ANZ32"/>
    <mergeCell ref="AOA32:AOB32"/>
    <mergeCell ref="AQS32:AQT32"/>
    <mergeCell ref="AQU32:AQV32"/>
    <mergeCell ref="AQW32:AQX32"/>
    <mergeCell ref="AQY32:AQZ32"/>
    <mergeCell ref="ARA32:ARB32"/>
    <mergeCell ref="ARC32:ARD32"/>
    <mergeCell ref="ARE32:ARF32"/>
    <mergeCell ref="ARG32:ARH32"/>
    <mergeCell ref="ARI32:ARJ32"/>
    <mergeCell ref="ARK32:ARL32"/>
    <mergeCell ref="ARM32:ARN32"/>
    <mergeCell ref="ARO32:ARP32"/>
    <mergeCell ref="ARQ32:ARR32"/>
    <mergeCell ref="ARS32:ART32"/>
    <mergeCell ref="ARU32:ARV32"/>
    <mergeCell ref="ARW32:ARX32"/>
    <mergeCell ref="ARY32:ARZ32"/>
    <mergeCell ref="APK32:APL32"/>
    <mergeCell ref="APM32:APN32"/>
    <mergeCell ref="APO32:APP32"/>
    <mergeCell ref="APQ32:APR32"/>
    <mergeCell ref="APS32:APT32"/>
    <mergeCell ref="APU32:APV32"/>
    <mergeCell ref="APW32:APX32"/>
    <mergeCell ref="APY32:APZ32"/>
    <mergeCell ref="AQA32:AQB32"/>
    <mergeCell ref="AQC32:AQD32"/>
    <mergeCell ref="AQE32:AQF32"/>
    <mergeCell ref="AQG32:AQH32"/>
    <mergeCell ref="AQI32:AQJ32"/>
    <mergeCell ref="AQK32:AQL32"/>
    <mergeCell ref="AQM32:AQN32"/>
    <mergeCell ref="AQO32:AQP32"/>
    <mergeCell ref="AQQ32:AQR32"/>
    <mergeCell ref="ATI32:ATJ32"/>
    <mergeCell ref="ATK32:ATL32"/>
    <mergeCell ref="ATM32:ATN32"/>
    <mergeCell ref="ATO32:ATP32"/>
    <mergeCell ref="ATQ32:ATR32"/>
    <mergeCell ref="ATS32:ATT32"/>
    <mergeCell ref="ATU32:ATV32"/>
    <mergeCell ref="ATW32:ATX32"/>
    <mergeCell ref="ATY32:ATZ32"/>
    <mergeCell ref="AUA32:AUB32"/>
    <mergeCell ref="AUC32:AUD32"/>
    <mergeCell ref="AUE32:AUF32"/>
    <mergeCell ref="AUG32:AUH32"/>
    <mergeCell ref="AUI32:AUJ32"/>
    <mergeCell ref="AUK32:AUL32"/>
    <mergeCell ref="AUM32:AUN32"/>
    <mergeCell ref="AUO32:AUP32"/>
    <mergeCell ref="ASA32:ASB32"/>
    <mergeCell ref="ASC32:ASD32"/>
    <mergeCell ref="ASE32:ASF32"/>
    <mergeCell ref="ASG32:ASH32"/>
    <mergeCell ref="ASI32:ASJ32"/>
    <mergeCell ref="ASK32:ASL32"/>
    <mergeCell ref="ASM32:ASN32"/>
    <mergeCell ref="ASO32:ASP32"/>
    <mergeCell ref="ASQ32:ASR32"/>
    <mergeCell ref="ASS32:AST32"/>
    <mergeCell ref="ASU32:ASV32"/>
    <mergeCell ref="ASW32:ASX32"/>
    <mergeCell ref="ASY32:ASZ32"/>
    <mergeCell ref="ATA32:ATB32"/>
    <mergeCell ref="ATC32:ATD32"/>
    <mergeCell ref="ATE32:ATF32"/>
    <mergeCell ref="ATG32:ATH32"/>
    <mergeCell ref="AVY32:AVZ32"/>
    <mergeCell ref="AWA32:AWB32"/>
    <mergeCell ref="AWC32:AWD32"/>
    <mergeCell ref="AWE32:AWF32"/>
    <mergeCell ref="AWG32:AWH32"/>
    <mergeCell ref="AWI32:AWJ32"/>
    <mergeCell ref="AWK32:AWL32"/>
    <mergeCell ref="AWM32:AWN32"/>
    <mergeCell ref="AWO32:AWP32"/>
    <mergeCell ref="AWQ32:AWR32"/>
    <mergeCell ref="AWS32:AWT32"/>
    <mergeCell ref="AWU32:AWV32"/>
    <mergeCell ref="AWW32:AWX32"/>
    <mergeCell ref="AWY32:AWZ32"/>
    <mergeCell ref="AXA32:AXB32"/>
    <mergeCell ref="AXC32:AXD32"/>
    <mergeCell ref="AXE32:AXF32"/>
    <mergeCell ref="AUQ32:AUR32"/>
    <mergeCell ref="AUS32:AUT32"/>
    <mergeCell ref="AUU32:AUV32"/>
    <mergeCell ref="AUW32:AUX32"/>
    <mergeCell ref="AUY32:AUZ32"/>
    <mergeCell ref="AVA32:AVB32"/>
    <mergeCell ref="AVC32:AVD32"/>
    <mergeCell ref="AVE32:AVF32"/>
    <mergeCell ref="AVG32:AVH32"/>
    <mergeCell ref="AVI32:AVJ32"/>
    <mergeCell ref="AVK32:AVL32"/>
    <mergeCell ref="AVM32:AVN32"/>
    <mergeCell ref="AVO32:AVP32"/>
    <mergeCell ref="AVQ32:AVR32"/>
    <mergeCell ref="AVS32:AVT32"/>
    <mergeCell ref="AVU32:AVV32"/>
    <mergeCell ref="AVW32:AVX32"/>
    <mergeCell ref="AYO32:AYP32"/>
    <mergeCell ref="AYQ32:AYR32"/>
    <mergeCell ref="AYS32:AYT32"/>
    <mergeCell ref="AYU32:AYV32"/>
    <mergeCell ref="AYW32:AYX32"/>
    <mergeCell ref="AYY32:AYZ32"/>
    <mergeCell ref="AZA32:AZB32"/>
    <mergeCell ref="AZC32:AZD32"/>
    <mergeCell ref="AZE32:AZF32"/>
    <mergeCell ref="AZG32:AZH32"/>
    <mergeCell ref="AZI32:AZJ32"/>
    <mergeCell ref="AZK32:AZL32"/>
    <mergeCell ref="AZM32:AZN32"/>
    <mergeCell ref="AZO32:AZP32"/>
    <mergeCell ref="AZQ32:AZR32"/>
    <mergeCell ref="AZS32:AZT32"/>
    <mergeCell ref="AZU32:AZV32"/>
    <mergeCell ref="AXG32:AXH32"/>
    <mergeCell ref="AXI32:AXJ32"/>
    <mergeCell ref="AXK32:AXL32"/>
    <mergeCell ref="AXM32:AXN32"/>
    <mergeCell ref="AXO32:AXP32"/>
    <mergeCell ref="AXQ32:AXR32"/>
    <mergeCell ref="AXS32:AXT32"/>
    <mergeCell ref="AXU32:AXV32"/>
    <mergeCell ref="AXW32:AXX32"/>
    <mergeCell ref="AXY32:AXZ32"/>
    <mergeCell ref="AYA32:AYB32"/>
    <mergeCell ref="AYC32:AYD32"/>
    <mergeCell ref="AYE32:AYF32"/>
    <mergeCell ref="AYG32:AYH32"/>
    <mergeCell ref="AYI32:AYJ32"/>
    <mergeCell ref="AYK32:AYL32"/>
    <mergeCell ref="AYM32:AYN32"/>
    <mergeCell ref="BBE32:BBF32"/>
    <mergeCell ref="BBG32:BBH32"/>
    <mergeCell ref="BBI32:BBJ32"/>
    <mergeCell ref="BBK32:BBL32"/>
    <mergeCell ref="BBM32:BBN32"/>
    <mergeCell ref="BBO32:BBP32"/>
    <mergeCell ref="BBQ32:BBR32"/>
    <mergeCell ref="BBS32:BBT32"/>
    <mergeCell ref="BBU32:BBV32"/>
    <mergeCell ref="BBW32:BBX32"/>
    <mergeCell ref="BBY32:BBZ32"/>
    <mergeCell ref="BCA32:BCB32"/>
    <mergeCell ref="BCC32:BCD32"/>
    <mergeCell ref="BCE32:BCF32"/>
    <mergeCell ref="BCG32:BCH32"/>
    <mergeCell ref="BCI32:BCJ32"/>
    <mergeCell ref="BCK32:BCL32"/>
    <mergeCell ref="AZW32:AZX32"/>
    <mergeCell ref="AZY32:AZZ32"/>
    <mergeCell ref="BAA32:BAB32"/>
    <mergeCell ref="BAC32:BAD32"/>
    <mergeCell ref="BAE32:BAF32"/>
    <mergeCell ref="BAG32:BAH32"/>
    <mergeCell ref="BAI32:BAJ32"/>
    <mergeCell ref="BAK32:BAL32"/>
    <mergeCell ref="BAM32:BAN32"/>
    <mergeCell ref="BAO32:BAP32"/>
    <mergeCell ref="BAQ32:BAR32"/>
    <mergeCell ref="BAS32:BAT32"/>
    <mergeCell ref="BAU32:BAV32"/>
    <mergeCell ref="BAW32:BAX32"/>
    <mergeCell ref="BAY32:BAZ32"/>
    <mergeCell ref="BBA32:BBB32"/>
    <mergeCell ref="BBC32:BBD32"/>
    <mergeCell ref="BDU32:BDV32"/>
    <mergeCell ref="BDW32:BDX32"/>
    <mergeCell ref="BDY32:BDZ32"/>
    <mergeCell ref="BEA32:BEB32"/>
    <mergeCell ref="BEC32:BED32"/>
    <mergeCell ref="BEE32:BEF32"/>
    <mergeCell ref="BEG32:BEH32"/>
    <mergeCell ref="BEI32:BEJ32"/>
    <mergeCell ref="BEK32:BEL32"/>
    <mergeCell ref="BEM32:BEN32"/>
    <mergeCell ref="BEO32:BEP32"/>
    <mergeCell ref="BEQ32:BER32"/>
    <mergeCell ref="BES32:BET32"/>
    <mergeCell ref="BEU32:BEV32"/>
    <mergeCell ref="BEW32:BEX32"/>
    <mergeCell ref="BEY32:BEZ32"/>
    <mergeCell ref="BFA32:BFB32"/>
    <mergeCell ref="BCM32:BCN32"/>
    <mergeCell ref="BCO32:BCP32"/>
    <mergeCell ref="BCQ32:BCR32"/>
    <mergeCell ref="BCS32:BCT32"/>
    <mergeCell ref="BCU32:BCV32"/>
    <mergeCell ref="BCW32:BCX32"/>
    <mergeCell ref="BCY32:BCZ32"/>
    <mergeCell ref="BDA32:BDB32"/>
    <mergeCell ref="BDC32:BDD32"/>
    <mergeCell ref="BDE32:BDF32"/>
    <mergeCell ref="BDG32:BDH32"/>
    <mergeCell ref="BDI32:BDJ32"/>
    <mergeCell ref="BDK32:BDL32"/>
    <mergeCell ref="BDM32:BDN32"/>
    <mergeCell ref="BDO32:BDP32"/>
    <mergeCell ref="BDQ32:BDR32"/>
    <mergeCell ref="BDS32:BDT32"/>
    <mergeCell ref="BGK32:BGL32"/>
    <mergeCell ref="BGM32:BGN32"/>
    <mergeCell ref="BGO32:BGP32"/>
    <mergeCell ref="BGQ32:BGR32"/>
    <mergeCell ref="BGS32:BGT32"/>
    <mergeCell ref="BGU32:BGV32"/>
    <mergeCell ref="BGW32:BGX32"/>
    <mergeCell ref="BGY32:BGZ32"/>
    <mergeCell ref="BHA32:BHB32"/>
    <mergeCell ref="BHC32:BHD32"/>
    <mergeCell ref="BHE32:BHF32"/>
    <mergeCell ref="BHG32:BHH32"/>
    <mergeCell ref="BHI32:BHJ32"/>
    <mergeCell ref="BHK32:BHL32"/>
    <mergeCell ref="BHM32:BHN32"/>
    <mergeCell ref="BHO32:BHP32"/>
    <mergeCell ref="BHQ32:BHR32"/>
    <mergeCell ref="BFC32:BFD32"/>
    <mergeCell ref="BFE32:BFF32"/>
    <mergeCell ref="BFG32:BFH32"/>
    <mergeCell ref="BFI32:BFJ32"/>
    <mergeCell ref="BFK32:BFL32"/>
    <mergeCell ref="BFM32:BFN32"/>
    <mergeCell ref="BFO32:BFP32"/>
    <mergeCell ref="BFQ32:BFR32"/>
    <mergeCell ref="BFS32:BFT32"/>
    <mergeCell ref="BFU32:BFV32"/>
    <mergeCell ref="BFW32:BFX32"/>
    <mergeCell ref="BFY32:BFZ32"/>
    <mergeCell ref="BGA32:BGB32"/>
    <mergeCell ref="BGC32:BGD32"/>
    <mergeCell ref="BGE32:BGF32"/>
    <mergeCell ref="BGG32:BGH32"/>
    <mergeCell ref="BGI32:BGJ32"/>
    <mergeCell ref="BJA32:BJB32"/>
    <mergeCell ref="BJC32:BJD32"/>
    <mergeCell ref="BJE32:BJF32"/>
    <mergeCell ref="BJG32:BJH32"/>
    <mergeCell ref="BJI32:BJJ32"/>
    <mergeCell ref="BJK32:BJL32"/>
    <mergeCell ref="BJM32:BJN32"/>
    <mergeCell ref="BJO32:BJP32"/>
    <mergeCell ref="BJQ32:BJR32"/>
    <mergeCell ref="BJS32:BJT32"/>
    <mergeCell ref="BJU32:BJV32"/>
    <mergeCell ref="BJW32:BJX32"/>
    <mergeCell ref="BJY32:BJZ32"/>
    <mergeCell ref="BKA32:BKB32"/>
    <mergeCell ref="BKC32:BKD32"/>
    <mergeCell ref="BKE32:BKF32"/>
    <mergeCell ref="BKG32:BKH32"/>
    <mergeCell ref="BHS32:BHT32"/>
    <mergeCell ref="BHU32:BHV32"/>
    <mergeCell ref="BHW32:BHX32"/>
    <mergeCell ref="BHY32:BHZ32"/>
    <mergeCell ref="BIA32:BIB32"/>
    <mergeCell ref="BIC32:BID32"/>
    <mergeCell ref="BIE32:BIF32"/>
    <mergeCell ref="BIG32:BIH32"/>
    <mergeCell ref="BII32:BIJ32"/>
    <mergeCell ref="BIK32:BIL32"/>
    <mergeCell ref="BIM32:BIN32"/>
    <mergeCell ref="BIO32:BIP32"/>
    <mergeCell ref="BIQ32:BIR32"/>
    <mergeCell ref="BIS32:BIT32"/>
    <mergeCell ref="BIU32:BIV32"/>
    <mergeCell ref="BIW32:BIX32"/>
    <mergeCell ref="BIY32:BIZ32"/>
    <mergeCell ref="BLQ32:BLR32"/>
    <mergeCell ref="BLS32:BLT32"/>
    <mergeCell ref="BLU32:BLV32"/>
    <mergeCell ref="BLW32:BLX32"/>
    <mergeCell ref="BLY32:BLZ32"/>
    <mergeCell ref="BMA32:BMB32"/>
    <mergeCell ref="BMC32:BMD32"/>
    <mergeCell ref="BME32:BMF32"/>
    <mergeCell ref="BMG32:BMH32"/>
    <mergeCell ref="BMI32:BMJ32"/>
    <mergeCell ref="BMK32:BML32"/>
    <mergeCell ref="BMM32:BMN32"/>
    <mergeCell ref="BMO32:BMP32"/>
    <mergeCell ref="BMQ32:BMR32"/>
    <mergeCell ref="BMS32:BMT32"/>
    <mergeCell ref="BMU32:BMV32"/>
    <mergeCell ref="BMW32:BMX32"/>
    <mergeCell ref="BKI32:BKJ32"/>
    <mergeCell ref="BKK32:BKL32"/>
    <mergeCell ref="BKM32:BKN32"/>
    <mergeCell ref="BKO32:BKP32"/>
    <mergeCell ref="BKQ32:BKR32"/>
    <mergeCell ref="BKS32:BKT32"/>
    <mergeCell ref="BKU32:BKV32"/>
    <mergeCell ref="BKW32:BKX32"/>
    <mergeCell ref="BKY32:BKZ32"/>
    <mergeCell ref="BLA32:BLB32"/>
    <mergeCell ref="BLC32:BLD32"/>
    <mergeCell ref="BLE32:BLF32"/>
    <mergeCell ref="BLG32:BLH32"/>
    <mergeCell ref="BLI32:BLJ32"/>
    <mergeCell ref="BLK32:BLL32"/>
    <mergeCell ref="BLM32:BLN32"/>
    <mergeCell ref="BLO32:BLP32"/>
    <mergeCell ref="BOG32:BOH32"/>
    <mergeCell ref="BOI32:BOJ32"/>
    <mergeCell ref="BOK32:BOL32"/>
    <mergeCell ref="BOM32:BON32"/>
    <mergeCell ref="BOO32:BOP32"/>
    <mergeCell ref="BOQ32:BOR32"/>
    <mergeCell ref="BOS32:BOT32"/>
    <mergeCell ref="BOU32:BOV32"/>
    <mergeCell ref="BOW32:BOX32"/>
    <mergeCell ref="BOY32:BOZ32"/>
    <mergeCell ref="BPA32:BPB32"/>
    <mergeCell ref="BPC32:BPD32"/>
    <mergeCell ref="BPE32:BPF32"/>
    <mergeCell ref="BPG32:BPH32"/>
    <mergeCell ref="BPI32:BPJ32"/>
    <mergeCell ref="BPK32:BPL32"/>
    <mergeCell ref="BPM32:BPN32"/>
    <mergeCell ref="BMY32:BMZ32"/>
    <mergeCell ref="BNA32:BNB32"/>
    <mergeCell ref="BNC32:BND32"/>
    <mergeCell ref="BNE32:BNF32"/>
    <mergeCell ref="BNG32:BNH32"/>
    <mergeCell ref="BNI32:BNJ32"/>
    <mergeCell ref="BNK32:BNL32"/>
    <mergeCell ref="BNM32:BNN32"/>
    <mergeCell ref="BNO32:BNP32"/>
    <mergeCell ref="BNQ32:BNR32"/>
    <mergeCell ref="BNS32:BNT32"/>
    <mergeCell ref="BNU32:BNV32"/>
    <mergeCell ref="BNW32:BNX32"/>
    <mergeCell ref="BNY32:BNZ32"/>
    <mergeCell ref="BOA32:BOB32"/>
    <mergeCell ref="BOC32:BOD32"/>
    <mergeCell ref="BOE32:BOF32"/>
    <mergeCell ref="BQW32:BQX32"/>
    <mergeCell ref="BQY32:BQZ32"/>
    <mergeCell ref="BRA32:BRB32"/>
    <mergeCell ref="BRC32:BRD32"/>
    <mergeCell ref="BRE32:BRF32"/>
    <mergeCell ref="BRG32:BRH32"/>
    <mergeCell ref="BRI32:BRJ32"/>
    <mergeCell ref="BRK32:BRL32"/>
    <mergeCell ref="BRM32:BRN32"/>
    <mergeCell ref="BRO32:BRP32"/>
    <mergeCell ref="BRQ32:BRR32"/>
    <mergeCell ref="BRS32:BRT32"/>
    <mergeCell ref="BRU32:BRV32"/>
    <mergeCell ref="BRW32:BRX32"/>
    <mergeCell ref="BRY32:BRZ32"/>
    <mergeCell ref="BSA32:BSB32"/>
    <mergeCell ref="BSC32:BSD32"/>
    <mergeCell ref="BPO32:BPP32"/>
    <mergeCell ref="BPQ32:BPR32"/>
    <mergeCell ref="BPS32:BPT32"/>
    <mergeCell ref="BPU32:BPV32"/>
    <mergeCell ref="BPW32:BPX32"/>
    <mergeCell ref="BPY32:BPZ32"/>
    <mergeCell ref="BQA32:BQB32"/>
    <mergeCell ref="BQC32:BQD32"/>
    <mergeCell ref="BQE32:BQF32"/>
    <mergeCell ref="BQG32:BQH32"/>
    <mergeCell ref="BQI32:BQJ32"/>
    <mergeCell ref="BQK32:BQL32"/>
    <mergeCell ref="BQM32:BQN32"/>
    <mergeCell ref="BQO32:BQP32"/>
    <mergeCell ref="BQQ32:BQR32"/>
    <mergeCell ref="BQS32:BQT32"/>
    <mergeCell ref="BQU32:BQV32"/>
    <mergeCell ref="BTM32:BTN32"/>
    <mergeCell ref="BTO32:BTP32"/>
    <mergeCell ref="BTQ32:BTR32"/>
    <mergeCell ref="BTS32:BTT32"/>
    <mergeCell ref="BTU32:BTV32"/>
    <mergeCell ref="BTW32:BTX32"/>
    <mergeCell ref="BTY32:BTZ32"/>
    <mergeCell ref="BUA32:BUB32"/>
    <mergeCell ref="BUC32:BUD32"/>
    <mergeCell ref="BUE32:BUF32"/>
    <mergeCell ref="BUG32:BUH32"/>
    <mergeCell ref="BUI32:BUJ32"/>
    <mergeCell ref="BUK32:BUL32"/>
    <mergeCell ref="BUM32:BUN32"/>
    <mergeCell ref="BUO32:BUP32"/>
    <mergeCell ref="BUQ32:BUR32"/>
    <mergeCell ref="BUS32:BUT32"/>
    <mergeCell ref="BSE32:BSF32"/>
    <mergeCell ref="BSG32:BSH32"/>
    <mergeCell ref="BSI32:BSJ32"/>
    <mergeCell ref="BSK32:BSL32"/>
    <mergeCell ref="BSM32:BSN32"/>
    <mergeCell ref="BSO32:BSP32"/>
    <mergeCell ref="BSQ32:BSR32"/>
    <mergeCell ref="BSS32:BST32"/>
    <mergeCell ref="BSU32:BSV32"/>
    <mergeCell ref="BSW32:BSX32"/>
    <mergeCell ref="BSY32:BSZ32"/>
    <mergeCell ref="BTA32:BTB32"/>
    <mergeCell ref="BTC32:BTD32"/>
    <mergeCell ref="BTE32:BTF32"/>
    <mergeCell ref="BTG32:BTH32"/>
    <mergeCell ref="BTI32:BTJ32"/>
    <mergeCell ref="BTK32:BTL32"/>
    <mergeCell ref="BWC32:BWD32"/>
    <mergeCell ref="BWE32:BWF32"/>
    <mergeCell ref="BWG32:BWH32"/>
    <mergeCell ref="BWI32:BWJ32"/>
    <mergeCell ref="BWK32:BWL32"/>
    <mergeCell ref="BWM32:BWN32"/>
    <mergeCell ref="BWO32:BWP32"/>
    <mergeCell ref="BWQ32:BWR32"/>
    <mergeCell ref="BWS32:BWT32"/>
    <mergeCell ref="BWU32:BWV32"/>
    <mergeCell ref="BWW32:BWX32"/>
    <mergeCell ref="BWY32:BWZ32"/>
    <mergeCell ref="BXA32:BXB32"/>
    <mergeCell ref="BXC32:BXD32"/>
    <mergeCell ref="BXE32:BXF32"/>
    <mergeCell ref="BXG32:BXH32"/>
    <mergeCell ref="BXI32:BXJ32"/>
    <mergeCell ref="BUU32:BUV32"/>
    <mergeCell ref="BUW32:BUX32"/>
    <mergeCell ref="BUY32:BUZ32"/>
    <mergeCell ref="BVA32:BVB32"/>
    <mergeCell ref="BVC32:BVD32"/>
    <mergeCell ref="BVE32:BVF32"/>
    <mergeCell ref="BVG32:BVH32"/>
    <mergeCell ref="BVI32:BVJ32"/>
    <mergeCell ref="BVK32:BVL32"/>
    <mergeCell ref="BVM32:BVN32"/>
    <mergeCell ref="BVO32:BVP32"/>
    <mergeCell ref="BVQ32:BVR32"/>
    <mergeCell ref="BVS32:BVT32"/>
    <mergeCell ref="BVU32:BVV32"/>
    <mergeCell ref="BVW32:BVX32"/>
    <mergeCell ref="BVY32:BVZ32"/>
    <mergeCell ref="BWA32:BWB32"/>
    <mergeCell ref="BYS32:BYT32"/>
    <mergeCell ref="BYU32:BYV32"/>
    <mergeCell ref="BYW32:BYX32"/>
    <mergeCell ref="BYY32:BYZ32"/>
    <mergeCell ref="BZA32:BZB32"/>
    <mergeCell ref="BZC32:BZD32"/>
    <mergeCell ref="BZE32:BZF32"/>
    <mergeCell ref="BZG32:BZH32"/>
    <mergeCell ref="BZI32:BZJ32"/>
    <mergeCell ref="BZK32:BZL32"/>
    <mergeCell ref="BZM32:BZN32"/>
    <mergeCell ref="BZO32:BZP32"/>
    <mergeCell ref="BZQ32:BZR32"/>
    <mergeCell ref="BZS32:BZT32"/>
    <mergeCell ref="BZU32:BZV32"/>
    <mergeCell ref="BZW32:BZX32"/>
    <mergeCell ref="BZY32:BZZ32"/>
    <mergeCell ref="BXK32:BXL32"/>
    <mergeCell ref="BXM32:BXN32"/>
    <mergeCell ref="BXO32:BXP32"/>
    <mergeCell ref="BXQ32:BXR32"/>
    <mergeCell ref="BXS32:BXT32"/>
    <mergeCell ref="BXU32:BXV32"/>
    <mergeCell ref="BXW32:BXX32"/>
    <mergeCell ref="BXY32:BXZ32"/>
    <mergeCell ref="BYA32:BYB32"/>
    <mergeCell ref="BYC32:BYD32"/>
    <mergeCell ref="BYE32:BYF32"/>
    <mergeCell ref="BYG32:BYH32"/>
    <mergeCell ref="BYI32:BYJ32"/>
    <mergeCell ref="BYK32:BYL32"/>
    <mergeCell ref="BYM32:BYN32"/>
    <mergeCell ref="BYO32:BYP32"/>
    <mergeCell ref="BYQ32:BYR32"/>
    <mergeCell ref="CBI32:CBJ32"/>
    <mergeCell ref="CBK32:CBL32"/>
    <mergeCell ref="CBM32:CBN32"/>
    <mergeCell ref="CBO32:CBP32"/>
    <mergeCell ref="CBQ32:CBR32"/>
    <mergeCell ref="CBS32:CBT32"/>
    <mergeCell ref="CBU32:CBV32"/>
    <mergeCell ref="CBW32:CBX32"/>
    <mergeCell ref="CBY32:CBZ32"/>
    <mergeCell ref="CCA32:CCB32"/>
    <mergeCell ref="CCC32:CCD32"/>
    <mergeCell ref="CCE32:CCF32"/>
    <mergeCell ref="CCG32:CCH32"/>
    <mergeCell ref="CCI32:CCJ32"/>
    <mergeCell ref="CCK32:CCL32"/>
    <mergeCell ref="CCM32:CCN32"/>
    <mergeCell ref="CCO32:CCP32"/>
    <mergeCell ref="CAA32:CAB32"/>
    <mergeCell ref="CAC32:CAD32"/>
    <mergeCell ref="CAE32:CAF32"/>
    <mergeCell ref="CAG32:CAH32"/>
    <mergeCell ref="CAI32:CAJ32"/>
    <mergeCell ref="CAK32:CAL32"/>
    <mergeCell ref="CAM32:CAN32"/>
    <mergeCell ref="CAO32:CAP32"/>
    <mergeCell ref="CAQ32:CAR32"/>
    <mergeCell ref="CAS32:CAT32"/>
    <mergeCell ref="CAU32:CAV32"/>
    <mergeCell ref="CAW32:CAX32"/>
    <mergeCell ref="CAY32:CAZ32"/>
    <mergeCell ref="CBA32:CBB32"/>
    <mergeCell ref="CBC32:CBD32"/>
    <mergeCell ref="CBE32:CBF32"/>
    <mergeCell ref="CBG32:CBH32"/>
    <mergeCell ref="CDY32:CDZ32"/>
    <mergeCell ref="CEA32:CEB32"/>
    <mergeCell ref="CEC32:CED32"/>
    <mergeCell ref="CEE32:CEF32"/>
    <mergeCell ref="CEG32:CEH32"/>
    <mergeCell ref="CEI32:CEJ32"/>
    <mergeCell ref="CEK32:CEL32"/>
    <mergeCell ref="CEM32:CEN32"/>
    <mergeCell ref="CEO32:CEP32"/>
    <mergeCell ref="CEQ32:CER32"/>
    <mergeCell ref="CES32:CET32"/>
    <mergeCell ref="CEU32:CEV32"/>
    <mergeCell ref="CEW32:CEX32"/>
    <mergeCell ref="CEY32:CEZ32"/>
    <mergeCell ref="CFA32:CFB32"/>
    <mergeCell ref="CFC32:CFD32"/>
    <mergeCell ref="CFE32:CFF32"/>
    <mergeCell ref="CCQ32:CCR32"/>
    <mergeCell ref="CCS32:CCT32"/>
    <mergeCell ref="CCU32:CCV32"/>
    <mergeCell ref="CCW32:CCX32"/>
    <mergeCell ref="CCY32:CCZ32"/>
    <mergeCell ref="CDA32:CDB32"/>
    <mergeCell ref="CDC32:CDD32"/>
    <mergeCell ref="CDE32:CDF32"/>
    <mergeCell ref="CDG32:CDH32"/>
    <mergeCell ref="CDI32:CDJ32"/>
    <mergeCell ref="CDK32:CDL32"/>
    <mergeCell ref="CDM32:CDN32"/>
    <mergeCell ref="CDO32:CDP32"/>
    <mergeCell ref="CDQ32:CDR32"/>
    <mergeCell ref="CDS32:CDT32"/>
    <mergeCell ref="CDU32:CDV32"/>
    <mergeCell ref="CDW32:CDX32"/>
    <mergeCell ref="CGO32:CGP32"/>
    <mergeCell ref="CGQ32:CGR32"/>
    <mergeCell ref="CGS32:CGT32"/>
    <mergeCell ref="CGU32:CGV32"/>
    <mergeCell ref="CGW32:CGX32"/>
    <mergeCell ref="CGY32:CGZ32"/>
    <mergeCell ref="CHA32:CHB32"/>
    <mergeCell ref="CHC32:CHD32"/>
    <mergeCell ref="CHE32:CHF32"/>
    <mergeCell ref="CHG32:CHH32"/>
    <mergeCell ref="CHI32:CHJ32"/>
    <mergeCell ref="CHK32:CHL32"/>
    <mergeCell ref="CHM32:CHN32"/>
    <mergeCell ref="CHO32:CHP32"/>
    <mergeCell ref="CHQ32:CHR32"/>
    <mergeCell ref="CHS32:CHT32"/>
    <mergeCell ref="CHU32:CHV32"/>
    <mergeCell ref="CFG32:CFH32"/>
    <mergeCell ref="CFI32:CFJ32"/>
    <mergeCell ref="CFK32:CFL32"/>
    <mergeCell ref="CFM32:CFN32"/>
    <mergeCell ref="CFO32:CFP32"/>
    <mergeCell ref="CFQ32:CFR32"/>
    <mergeCell ref="CFS32:CFT32"/>
    <mergeCell ref="CFU32:CFV32"/>
    <mergeCell ref="CFW32:CFX32"/>
    <mergeCell ref="CFY32:CFZ32"/>
    <mergeCell ref="CGA32:CGB32"/>
    <mergeCell ref="CGC32:CGD32"/>
    <mergeCell ref="CGE32:CGF32"/>
    <mergeCell ref="CGG32:CGH32"/>
    <mergeCell ref="CGI32:CGJ32"/>
    <mergeCell ref="CGK32:CGL32"/>
    <mergeCell ref="CGM32:CGN32"/>
    <mergeCell ref="CJE32:CJF32"/>
    <mergeCell ref="CJG32:CJH32"/>
    <mergeCell ref="CJI32:CJJ32"/>
    <mergeCell ref="CJK32:CJL32"/>
    <mergeCell ref="CJM32:CJN32"/>
    <mergeCell ref="CJO32:CJP32"/>
    <mergeCell ref="CJQ32:CJR32"/>
    <mergeCell ref="CJS32:CJT32"/>
    <mergeCell ref="CJU32:CJV32"/>
    <mergeCell ref="CJW32:CJX32"/>
    <mergeCell ref="CJY32:CJZ32"/>
    <mergeCell ref="CKA32:CKB32"/>
    <mergeCell ref="CKC32:CKD32"/>
    <mergeCell ref="CKE32:CKF32"/>
    <mergeCell ref="CKG32:CKH32"/>
    <mergeCell ref="CKI32:CKJ32"/>
    <mergeCell ref="CKK32:CKL32"/>
    <mergeCell ref="CHW32:CHX32"/>
    <mergeCell ref="CHY32:CHZ32"/>
    <mergeCell ref="CIA32:CIB32"/>
    <mergeCell ref="CIC32:CID32"/>
    <mergeCell ref="CIE32:CIF32"/>
    <mergeCell ref="CIG32:CIH32"/>
    <mergeCell ref="CII32:CIJ32"/>
    <mergeCell ref="CIK32:CIL32"/>
    <mergeCell ref="CIM32:CIN32"/>
    <mergeCell ref="CIO32:CIP32"/>
    <mergeCell ref="CIQ32:CIR32"/>
    <mergeCell ref="CIS32:CIT32"/>
    <mergeCell ref="CIU32:CIV32"/>
    <mergeCell ref="CIW32:CIX32"/>
    <mergeCell ref="CIY32:CIZ32"/>
    <mergeCell ref="CJA32:CJB32"/>
    <mergeCell ref="CJC32:CJD32"/>
    <mergeCell ref="CLU32:CLV32"/>
    <mergeCell ref="CLW32:CLX32"/>
    <mergeCell ref="CLY32:CLZ32"/>
    <mergeCell ref="CMA32:CMB32"/>
    <mergeCell ref="CMC32:CMD32"/>
    <mergeCell ref="CME32:CMF32"/>
    <mergeCell ref="CMG32:CMH32"/>
    <mergeCell ref="CMI32:CMJ32"/>
    <mergeCell ref="CMK32:CML32"/>
    <mergeCell ref="CMM32:CMN32"/>
    <mergeCell ref="CMO32:CMP32"/>
    <mergeCell ref="CMQ32:CMR32"/>
    <mergeCell ref="CMS32:CMT32"/>
    <mergeCell ref="CMU32:CMV32"/>
    <mergeCell ref="CMW32:CMX32"/>
    <mergeCell ref="CMY32:CMZ32"/>
    <mergeCell ref="CNA32:CNB32"/>
    <mergeCell ref="CKM32:CKN32"/>
    <mergeCell ref="CKO32:CKP32"/>
    <mergeCell ref="CKQ32:CKR32"/>
    <mergeCell ref="CKS32:CKT32"/>
    <mergeCell ref="CKU32:CKV32"/>
    <mergeCell ref="CKW32:CKX32"/>
    <mergeCell ref="CKY32:CKZ32"/>
    <mergeCell ref="CLA32:CLB32"/>
    <mergeCell ref="CLC32:CLD32"/>
    <mergeCell ref="CLE32:CLF32"/>
    <mergeCell ref="CLG32:CLH32"/>
    <mergeCell ref="CLI32:CLJ32"/>
    <mergeCell ref="CLK32:CLL32"/>
    <mergeCell ref="CLM32:CLN32"/>
    <mergeCell ref="CLO32:CLP32"/>
    <mergeCell ref="CLQ32:CLR32"/>
    <mergeCell ref="CLS32:CLT32"/>
    <mergeCell ref="COK32:COL32"/>
    <mergeCell ref="COM32:CON32"/>
    <mergeCell ref="COO32:COP32"/>
    <mergeCell ref="COQ32:COR32"/>
    <mergeCell ref="COS32:COT32"/>
    <mergeCell ref="COU32:COV32"/>
    <mergeCell ref="COW32:COX32"/>
    <mergeCell ref="COY32:COZ32"/>
    <mergeCell ref="CPA32:CPB32"/>
    <mergeCell ref="CPC32:CPD32"/>
    <mergeCell ref="CPE32:CPF32"/>
    <mergeCell ref="CPG32:CPH32"/>
    <mergeCell ref="CPI32:CPJ32"/>
    <mergeCell ref="CPK32:CPL32"/>
    <mergeCell ref="CPM32:CPN32"/>
    <mergeCell ref="CPO32:CPP32"/>
    <mergeCell ref="CPQ32:CPR32"/>
    <mergeCell ref="CNC32:CND32"/>
    <mergeCell ref="CNE32:CNF32"/>
    <mergeCell ref="CNG32:CNH32"/>
    <mergeCell ref="CNI32:CNJ32"/>
    <mergeCell ref="CNK32:CNL32"/>
    <mergeCell ref="CNM32:CNN32"/>
    <mergeCell ref="CNO32:CNP32"/>
    <mergeCell ref="CNQ32:CNR32"/>
    <mergeCell ref="CNS32:CNT32"/>
    <mergeCell ref="CNU32:CNV32"/>
    <mergeCell ref="CNW32:CNX32"/>
    <mergeCell ref="CNY32:CNZ32"/>
    <mergeCell ref="COA32:COB32"/>
    <mergeCell ref="COC32:COD32"/>
    <mergeCell ref="COE32:COF32"/>
    <mergeCell ref="COG32:COH32"/>
    <mergeCell ref="COI32:COJ32"/>
    <mergeCell ref="CRA32:CRB32"/>
    <mergeCell ref="CRC32:CRD32"/>
    <mergeCell ref="CRE32:CRF32"/>
    <mergeCell ref="CRG32:CRH32"/>
    <mergeCell ref="CRI32:CRJ32"/>
    <mergeCell ref="CRK32:CRL32"/>
    <mergeCell ref="CRM32:CRN32"/>
    <mergeCell ref="CRO32:CRP32"/>
    <mergeCell ref="CRQ32:CRR32"/>
    <mergeCell ref="CRS32:CRT32"/>
    <mergeCell ref="CRU32:CRV32"/>
    <mergeCell ref="CRW32:CRX32"/>
    <mergeCell ref="CRY32:CRZ32"/>
    <mergeCell ref="CSA32:CSB32"/>
    <mergeCell ref="CSC32:CSD32"/>
    <mergeCell ref="CSE32:CSF32"/>
    <mergeCell ref="CSG32:CSH32"/>
    <mergeCell ref="CPS32:CPT32"/>
    <mergeCell ref="CPU32:CPV32"/>
    <mergeCell ref="CPW32:CPX32"/>
    <mergeCell ref="CPY32:CPZ32"/>
    <mergeCell ref="CQA32:CQB32"/>
    <mergeCell ref="CQC32:CQD32"/>
    <mergeCell ref="CQE32:CQF32"/>
    <mergeCell ref="CQG32:CQH32"/>
    <mergeCell ref="CQI32:CQJ32"/>
    <mergeCell ref="CQK32:CQL32"/>
    <mergeCell ref="CQM32:CQN32"/>
    <mergeCell ref="CQO32:CQP32"/>
    <mergeCell ref="CQQ32:CQR32"/>
    <mergeCell ref="CQS32:CQT32"/>
    <mergeCell ref="CQU32:CQV32"/>
    <mergeCell ref="CQW32:CQX32"/>
    <mergeCell ref="CQY32:CQZ32"/>
    <mergeCell ref="CTQ32:CTR32"/>
    <mergeCell ref="CTS32:CTT32"/>
    <mergeCell ref="CTU32:CTV32"/>
    <mergeCell ref="CTW32:CTX32"/>
    <mergeCell ref="CTY32:CTZ32"/>
    <mergeCell ref="CUA32:CUB32"/>
    <mergeCell ref="CUC32:CUD32"/>
    <mergeCell ref="CUE32:CUF32"/>
    <mergeCell ref="CUG32:CUH32"/>
    <mergeCell ref="CUI32:CUJ32"/>
    <mergeCell ref="CUK32:CUL32"/>
    <mergeCell ref="CUM32:CUN32"/>
    <mergeCell ref="CUO32:CUP32"/>
    <mergeCell ref="CUQ32:CUR32"/>
    <mergeCell ref="CUS32:CUT32"/>
    <mergeCell ref="CUU32:CUV32"/>
    <mergeCell ref="CUW32:CUX32"/>
    <mergeCell ref="CSI32:CSJ32"/>
    <mergeCell ref="CSK32:CSL32"/>
    <mergeCell ref="CSM32:CSN32"/>
    <mergeCell ref="CSO32:CSP32"/>
    <mergeCell ref="CSQ32:CSR32"/>
    <mergeCell ref="CSS32:CST32"/>
    <mergeCell ref="CSU32:CSV32"/>
    <mergeCell ref="CSW32:CSX32"/>
    <mergeCell ref="CSY32:CSZ32"/>
    <mergeCell ref="CTA32:CTB32"/>
    <mergeCell ref="CTC32:CTD32"/>
    <mergeCell ref="CTE32:CTF32"/>
    <mergeCell ref="CTG32:CTH32"/>
    <mergeCell ref="CTI32:CTJ32"/>
    <mergeCell ref="CTK32:CTL32"/>
    <mergeCell ref="CTM32:CTN32"/>
    <mergeCell ref="CTO32:CTP32"/>
    <mergeCell ref="CWG32:CWH32"/>
    <mergeCell ref="CWI32:CWJ32"/>
    <mergeCell ref="CWK32:CWL32"/>
    <mergeCell ref="CWM32:CWN32"/>
    <mergeCell ref="CWO32:CWP32"/>
    <mergeCell ref="CWQ32:CWR32"/>
    <mergeCell ref="CWS32:CWT32"/>
    <mergeCell ref="CWU32:CWV32"/>
    <mergeCell ref="CWW32:CWX32"/>
    <mergeCell ref="CWY32:CWZ32"/>
    <mergeCell ref="CXA32:CXB32"/>
    <mergeCell ref="CXC32:CXD32"/>
    <mergeCell ref="CXE32:CXF32"/>
    <mergeCell ref="CXG32:CXH32"/>
    <mergeCell ref="CXI32:CXJ32"/>
    <mergeCell ref="CXK32:CXL32"/>
    <mergeCell ref="CXM32:CXN32"/>
    <mergeCell ref="CUY32:CUZ32"/>
    <mergeCell ref="CVA32:CVB32"/>
    <mergeCell ref="CVC32:CVD32"/>
    <mergeCell ref="CVE32:CVF32"/>
    <mergeCell ref="CVG32:CVH32"/>
    <mergeCell ref="CVI32:CVJ32"/>
    <mergeCell ref="CVK32:CVL32"/>
    <mergeCell ref="CVM32:CVN32"/>
    <mergeCell ref="CVO32:CVP32"/>
    <mergeCell ref="CVQ32:CVR32"/>
    <mergeCell ref="CVS32:CVT32"/>
    <mergeCell ref="CVU32:CVV32"/>
    <mergeCell ref="CVW32:CVX32"/>
    <mergeCell ref="CVY32:CVZ32"/>
    <mergeCell ref="CWA32:CWB32"/>
    <mergeCell ref="CWC32:CWD32"/>
    <mergeCell ref="CWE32:CWF32"/>
    <mergeCell ref="CYW32:CYX32"/>
    <mergeCell ref="CYY32:CYZ32"/>
    <mergeCell ref="CZA32:CZB32"/>
    <mergeCell ref="CZC32:CZD32"/>
    <mergeCell ref="CZE32:CZF32"/>
    <mergeCell ref="CZG32:CZH32"/>
    <mergeCell ref="CZI32:CZJ32"/>
    <mergeCell ref="CZK32:CZL32"/>
    <mergeCell ref="CZM32:CZN32"/>
    <mergeCell ref="CZO32:CZP32"/>
    <mergeCell ref="CZQ32:CZR32"/>
    <mergeCell ref="CZS32:CZT32"/>
    <mergeCell ref="CZU32:CZV32"/>
    <mergeCell ref="CZW32:CZX32"/>
    <mergeCell ref="CZY32:CZZ32"/>
    <mergeCell ref="DAA32:DAB32"/>
    <mergeCell ref="DAC32:DAD32"/>
    <mergeCell ref="CXO32:CXP32"/>
    <mergeCell ref="CXQ32:CXR32"/>
    <mergeCell ref="CXS32:CXT32"/>
    <mergeCell ref="CXU32:CXV32"/>
    <mergeCell ref="CXW32:CXX32"/>
    <mergeCell ref="CXY32:CXZ32"/>
    <mergeCell ref="CYA32:CYB32"/>
    <mergeCell ref="CYC32:CYD32"/>
    <mergeCell ref="CYE32:CYF32"/>
    <mergeCell ref="CYG32:CYH32"/>
    <mergeCell ref="CYI32:CYJ32"/>
    <mergeCell ref="CYK32:CYL32"/>
    <mergeCell ref="CYM32:CYN32"/>
    <mergeCell ref="CYO32:CYP32"/>
    <mergeCell ref="CYQ32:CYR32"/>
    <mergeCell ref="CYS32:CYT32"/>
    <mergeCell ref="CYU32:CYV32"/>
    <mergeCell ref="DBM32:DBN32"/>
    <mergeCell ref="DBO32:DBP32"/>
    <mergeCell ref="DBQ32:DBR32"/>
    <mergeCell ref="DBS32:DBT32"/>
    <mergeCell ref="DBU32:DBV32"/>
    <mergeCell ref="DBW32:DBX32"/>
    <mergeCell ref="DBY32:DBZ32"/>
    <mergeCell ref="DCA32:DCB32"/>
    <mergeCell ref="DCC32:DCD32"/>
    <mergeCell ref="DCE32:DCF32"/>
    <mergeCell ref="DCG32:DCH32"/>
    <mergeCell ref="DCI32:DCJ32"/>
    <mergeCell ref="DCK32:DCL32"/>
    <mergeCell ref="DCM32:DCN32"/>
    <mergeCell ref="DCO32:DCP32"/>
    <mergeCell ref="DCQ32:DCR32"/>
    <mergeCell ref="DCS32:DCT32"/>
    <mergeCell ref="DAE32:DAF32"/>
    <mergeCell ref="DAG32:DAH32"/>
    <mergeCell ref="DAI32:DAJ32"/>
    <mergeCell ref="DAK32:DAL32"/>
    <mergeCell ref="DAM32:DAN32"/>
    <mergeCell ref="DAO32:DAP32"/>
    <mergeCell ref="DAQ32:DAR32"/>
    <mergeCell ref="DAS32:DAT32"/>
    <mergeCell ref="DAU32:DAV32"/>
    <mergeCell ref="DAW32:DAX32"/>
    <mergeCell ref="DAY32:DAZ32"/>
    <mergeCell ref="DBA32:DBB32"/>
    <mergeCell ref="DBC32:DBD32"/>
    <mergeCell ref="DBE32:DBF32"/>
    <mergeCell ref="DBG32:DBH32"/>
    <mergeCell ref="DBI32:DBJ32"/>
    <mergeCell ref="DBK32:DBL32"/>
    <mergeCell ref="DEC32:DED32"/>
    <mergeCell ref="DEE32:DEF32"/>
    <mergeCell ref="DEG32:DEH32"/>
    <mergeCell ref="DEI32:DEJ32"/>
    <mergeCell ref="DEK32:DEL32"/>
    <mergeCell ref="DEM32:DEN32"/>
    <mergeCell ref="DEO32:DEP32"/>
    <mergeCell ref="DEQ32:DER32"/>
    <mergeCell ref="DES32:DET32"/>
    <mergeCell ref="DEU32:DEV32"/>
    <mergeCell ref="DEW32:DEX32"/>
    <mergeCell ref="DEY32:DEZ32"/>
    <mergeCell ref="DFA32:DFB32"/>
    <mergeCell ref="DFC32:DFD32"/>
    <mergeCell ref="DFE32:DFF32"/>
    <mergeCell ref="DFG32:DFH32"/>
    <mergeCell ref="DFI32:DFJ32"/>
    <mergeCell ref="DCU32:DCV32"/>
    <mergeCell ref="DCW32:DCX32"/>
    <mergeCell ref="DCY32:DCZ32"/>
    <mergeCell ref="DDA32:DDB32"/>
    <mergeCell ref="DDC32:DDD32"/>
    <mergeCell ref="DDE32:DDF32"/>
    <mergeCell ref="DDG32:DDH32"/>
    <mergeCell ref="DDI32:DDJ32"/>
    <mergeCell ref="DDK32:DDL32"/>
    <mergeCell ref="DDM32:DDN32"/>
    <mergeCell ref="DDO32:DDP32"/>
    <mergeCell ref="DDQ32:DDR32"/>
    <mergeCell ref="DDS32:DDT32"/>
    <mergeCell ref="DDU32:DDV32"/>
    <mergeCell ref="DDW32:DDX32"/>
    <mergeCell ref="DDY32:DDZ32"/>
    <mergeCell ref="DEA32:DEB32"/>
    <mergeCell ref="DGS32:DGT32"/>
    <mergeCell ref="DGU32:DGV32"/>
    <mergeCell ref="DGW32:DGX32"/>
    <mergeCell ref="DGY32:DGZ32"/>
    <mergeCell ref="DHA32:DHB32"/>
    <mergeCell ref="DHC32:DHD32"/>
    <mergeCell ref="DHE32:DHF32"/>
    <mergeCell ref="DHG32:DHH32"/>
    <mergeCell ref="DHI32:DHJ32"/>
    <mergeCell ref="DHK32:DHL32"/>
    <mergeCell ref="DHM32:DHN32"/>
    <mergeCell ref="DHO32:DHP32"/>
    <mergeCell ref="DHQ32:DHR32"/>
    <mergeCell ref="DHS32:DHT32"/>
    <mergeCell ref="DHU32:DHV32"/>
    <mergeCell ref="DHW32:DHX32"/>
    <mergeCell ref="DHY32:DHZ32"/>
    <mergeCell ref="DFK32:DFL32"/>
    <mergeCell ref="DFM32:DFN32"/>
    <mergeCell ref="DFO32:DFP32"/>
    <mergeCell ref="DFQ32:DFR32"/>
    <mergeCell ref="DFS32:DFT32"/>
    <mergeCell ref="DFU32:DFV32"/>
    <mergeCell ref="DFW32:DFX32"/>
    <mergeCell ref="DFY32:DFZ32"/>
    <mergeCell ref="DGA32:DGB32"/>
    <mergeCell ref="DGC32:DGD32"/>
    <mergeCell ref="DGE32:DGF32"/>
    <mergeCell ref="DGG32:DGH32"/>
    <mergeCell ref="DGI32:DGJ32"/>
    <mergeCell ref="DGK32:DGL32"/>
    <mergeCell ref="DGM32:DGN32"/>
    <mergeCell ref="DGO32:DGP32"/>
    <mergeCell ref="DGQ32:DGR32"/>
    <mergeCell ref="DJI32:DJJ32"/>
    <mergeCell ref="DJK32:DJL32"/>
    <mergeCell ref="DJM32:DJN32"/>
    <mergeCell ref="DJO32:DJP32"/>
    <mergeCell ref="DJQ32:DJR32"/>
    <mergeCell ref="DJS32:DJT32"/>
    <mergeCell ref="DJU32:DJV32"/>
    <mergeCell ref="DJW32:DJX32"/>
    <mergeCell ref="DJY32:DJZ32"/>
    <mergeCell ref="DKA32:DKB32"/>
    <mergeCell ref="DKC32:DKD32"/>
    <mergeCell ref="DKE32:DKF32"/>
    <mergeCell ref="DKG32:DKH32"/>
    <mergeCell ref="DKI32:DKJ32"/>
    <mergeCell ref="DKK32:DKL32"/>
    <mergeCell ref="DKM32:DKN32"/>
    <mergeCell ref="DKO32:DKP32"/>
    <mergeCell ref="DIA32:DIB32"/>
    <mergeCell ref="DIC32:DID32"/>
    <mergeCell ref="DIE32:DIF32"/>
    <mergeCell ref="DIG32:DIH32"/>
    <mergeCell ref="DII32:DIJ32"/>
    <mergeCell ref="DIK32:DIL32"/>
    <mergeCell ref="DIM32:DIN32"/>
    <mergeCell ref="DIO32:DIP32"/>
    <mergeCell ref="DIQ32:DIR32"/>
    <mergeCell ref="DIS32:DIT32"/>
    <mergeCell ref="DIU32:DIV32"/>
    <mergeCell ref="DIW32:DIX32"/>
    <mergeCell ref="DIY32:DIZ32"/>
    <mergeCell ref="DJA32:DJB32"/>
    <mergeCell ref="DJC32:DJD32"/>
    <mergeCell ref="DJE32:DJF32"/>
    <mergeCell ref="DJG32:DJH32"/>
    <mergeCell ref="DLY32:DLZ32"/>
    <mergeCell ref="DMA32:DMB32"/>
    <mergeCell ref="DMC32:DMD32"/>
    <mergeCell ref="DME32:DMF32"/>
    <mergeCell ref="DMG32:DMH32"/>
    <mergeCell ref="DMI32:DMJ32"/>
    <mergeCell ref="DMK32:DML32"/>
    <mergeCell ref="DMM32:DMN32"/>
    <mergeCell ref="DMO32:DMP32"/>
    <mergeCell ref="DMQ32:DMR32"/>
    <mergeCell ref="DMS32:DMT32"/>
    <mergeCell ref="DMU32:DMV32"/>
    <mergeCell ref="DMW32:DMX32"/>
    <mergeCell ref="DMY32:DMZ32"/>
    <mergeCell ref="DNA32:DNB32"/>
    <mergeCell ref="DNC32:DND32"/>
    <mergeCell ref="DNE32:DNF32"/>
    <mergeCell ref="DKQ32:DKR32"/>
    <mergeCell ref="DKS32:DKT32"/>
    <mergeCell ref="DKU32:DKV32"/>
    <mergeCell ref="DKW32:DKX32"/>
    <mergeCell ref="DKY32:DKZ32"/>
    <mergeCell ref="DLA32:DLB32"/>
    <mergeCell ref="DLC32:DLD32"/>
    <mergeCell ref="DLE32:DLF32"/>
    <mergeCell ref="DLG32:DLH32"/>
    <mergeCell ref="DLI32:DLJ32"/>
    <mergeCell ref="DLK32:DLL32"/>
    <mergeCell ref="DLM32:DLN32"/>
    <mergeCell ref="DLO32:DLP32"/>
    <mergeCell ref="DLQ32:DLR32"/>
    <mergeCell ref="DLS32:DLT32"/>
    <mergeCell ref="DLU32:DLV32"/>
    <mergeCell ref="DLW32:DLX32"/>
    <mergeCell ref="DOO32:DOP32"/>
    <mergeCell ref="DOQ32:DOR32"/>
    <mergeCell ref="DOS32:DOT32"/>
    <mergeCell ref="DOU32:DOV32"/>
    <mergeCell ref="DOW32:DOX32"/>
    <mergeCell ref="DOY32:DOZ32"/>
    <mergeCell ref="DPA32:DPB32"/>
    <mergeCell ref="DPC32:DPD32"/>
    <mergeCell ref="DPE32:DPF32"/>
    <mergeCell ref="DPG32:DPH32"/>
    <mergeCell ref="DPI32:DPJ32"/>
    <mergeCell ref="DPK32:DPL32"/>
    <mergeCell ref="DPM32:DPN32"/>
    <mergeCell ref="DPO32:DPP32"/>
    <mergeCell ref="DPQ32:DPR32"/>
    <mergeCell ref="DPS32:DPT32"/>
    <mergeCell ref="DPU32:DPV32"/>
    <mergeCell ref="DNG32:DNH32"/>
    <mergeCell ref="DNI32:DNJ32"/>
    <mergeCell ref="DNK32:DNL32"/>
    <mergeCell ref="DNM32:DNN32"/>
    <mergeCell ref="DNO32:DNP32"/>
    <mergeCell ref="DNQ32:DNR32"/>
    <mergeCell ref="DNS32:DNT32"/>
    <mergeCell ref="DNU32:DNV32"/>
    <mergeCell ref="DNW32:DNX32"/>
    <mergeCell ref="DNY32:DNZ32"/>
    <mergeCell ref="DOA32:DOB32"/>
    <mergeCell ref="DOC32:DOD32"/>
    <mergeCell ref="DOE32:DOF32"/>
    <mergeCell ref="DOG32:DOH32"/>
    <mergeCell ref="DOI32:DOJ32"/>
    <mergeCell ref="DOK32:DOL32"/>
    <mergeCell ref="DOM32:DON32"/>
    <mergeCell ref="DRE32:DRF32"/>
    <mergeCell ref="DRG32:DRH32"/>
    <mergeCell ref="DRI32:DRJ32"/>
    <mergeCell ref="DRK32:DRL32"/>
    <mergeCell ref="DRM32:DRN32"/>
    <mergeCell ref="DRO32:DRP32"/>
    <mergeCell ref="DRQ32:DRR32"/>
    <mergeCell ref="DRS32:DRT32"/>
    <mergeCell ref="DRU32:DRV32"/>
    <mergeCell ref="DRW32:DRX32"/>
    <mergeCell ref="DRY32:DRZ32"/>
    <mergeCell ref="DSA32:DSB32"/>
    <mergeCell ref="DSC32:DSD32"/>
    <mergeCell ref="DSE32:DSF32"/>
    <mergeCell ref="DSG32:DSH32"/>
    <mergeCell ref="DSI32:DSJ32"/>
    <mergeCell ref="DSK32:DSL32"/>
    <mergeCell ref="DPW32:DPX32"/>
    <mergeCell ref="DPY32:DPZ32"/>
    <mergeCell ref="DQA32:DQB32"/>
    <mergeCell ref="DQC32:DQD32"/>
    <mergeCell ref="DQE32:DQF32"/>
    <mergeCell ref="DQG32:DQH32"/>
    <mergeCell ref="DQI32:DQJ32"/>
    <mergeCell ref="DQK32:DQL32"/>
    <mergeCell ref="DQM32:DQN32"/>
    <mergeCell ref="DQO32:DQP32"/>
    <mergeCell ref="DQQ32:DQR32"/>
    <mergeCell ref="DQS32:DQT32"/>
    <mergeCell ref="DQU32:DQV32"/>
    <mergeCell ref="DQW32:DQX32"/>
    <mergeCell ref="DQY32:DQZ32"/>
    <mergeCell ref="DRA32:DRB32"/>
    <mergeCell ref="DRC32:DRD32"/>
    <mergeCell ref="DTU32:DTV32"/>
    <mergeCell ref="DTW32:DTX32"/>
    <mergeCell ref="DTY32:DTZ32"/>
    <mergeCell ref="DUA32:DUB32"/>
    <mergeCell ref="DUC32:DUD32"/>
    <mergeCell ref="DUE32:DUF32"/>
    <mergeCell ref="DUG32:DUH32"/>
    <mergeCell ref="DUI32:DUJ32"/>
    <mergeCell ref="DUK32:DUL32"/>
    <mergeCell ref="DUM32:DUN32"/>
    <mergeCell ref="DUO32:DUP32"/>
    <mergeCell ref="DUQ32:DUR32"/>
    <mergeCell ref="DUS32:DUT32"/>
    <mergeCell ref="DUU32:DUV32"/>
    <mergeCell ref="DUW32:DUX32"/>
    <mergeCell ref="DUY32:DUZ32"/>
    <mergeCell ref="DVA32:DVB32"/>
    <mergeCell ref="DSM32:DSN32"/>
    <mergeCell ref="DSO32:DSP32"/>
    <mergeCell ref="DSQ32:DSR32"/>
    <mergeCell ref="DSS32:DST32"/>
    <mergeCell ref="DSU32:DSV32"/>
    <mergeCell ref="DSW32:DSX32"/>
    <mergeCell ref="DSY32:DSZ32"/>
    <mergeCell ref="DTA32:DTB32"/>
    <mergeCell ref="DTC32:DTD32"/>
    <mergeCell ref="DTE32:DTF32"/>
    <mergeCell ref="DTG32:DTH32"/>
    <mergeCell ref="DTI32:DTJ32"/>
    <mergeCell ref="DTK32:DTL32"/>
    <mergeCell ref="DTM32:DTN32"/>
    <mergeCell ref="DTO32:DTP32"/>
    <mergeCell ref="DTQ32:DTR32"/>
    <mergeCell ref="DTS32:DTT32"/>
    <mergeCell ref="DWK32:DWL32"/>
    <mergeCell ref="DWM32:DWN32"/>
    <mergeCell ref="DWO32:DWP32"/>
    <mergeCell ref="DWQ32:DWR32"/>
    <mergeCell ref="DWS32:DWT32"/>
    <mergeCell ref="DWU32:DWV32"/>
    <mergeCell ref="DWW32:DWX32"/>
    <mergeCell ref="DWY32:DWZ32"/>
    <mergeCell ref="DXA32:DXB32"/>
    <mergeCell ref="DXC32:DXD32"/>
    <mergeCell ref="DXE32:DXF32"/>
    <mergeCell ref="DXG32:DXH32"/>
    <mergeCell ref="DXI32:DXJ32"/>
    <mergeCell ref="DXK32:DXL32"/>
    <mergeCell ref="DXM32:DXN32"/>
    <mergeCell ref="DXO32:DXP32"/>
    <mergeCell ref="DXQ32:DXR32"/>
    <mergeCell ref="DVC32:DVD32"/>
    <mergeCell ref="DVE32:DVF32"/>
    <mergeCell ref="DVG32:DVH32"/>
    <mergeCell ref="DVI32:DVJ32"/>
    <mergeCell ref="DVK32:DVL32"/>
    <mergeCell ref="DVM32:DVN32"/>
    <mergeCell ref="DVO32:DVP32"/>
    <mergeCell ref="DVQ32:DVR32"/>
    <mergeCell ref="DVS32:DVT32"/>
    <mergeCell ref="DVU32:DVV32"/>
    <mergeCell ref="DVW32:DVX32"/>
    <mergeCell ref="DVY32:DVZ32"/>
    <mergeCell ref="DWA32:DWB32"/>
    <mergeCell ref="DWC32:DWD32"/>
    <mergeCell ref="DWE32:DWF32"/>
    <mergeCell ref="DWG32:DWH32"/>
    <mergeCell ref="DWI32:DWJ32"/>
    <mergeCell ref="DZA32:DZB32"/>
    <mergeCell ref="DZC32:DZD32"/>
    <mergeCell ref="DZE32:DZF32"/>
    <mergeCell ref="DZG32:DZH32"/>
    <mergeCell ref="DZI32:DZJ32"/>
    <mergeCell ref="DZK32:DZL32"/>
    <mergeCell ref="DZM32:DZN32"/>
    <mergeCell ref="DZO32:DZP32"/>
    <mergeCell ref="DZQ32:DZR32"/>
    <mergeCell ref="DZS32:DZT32"/>
    <mergeCell ref="DZU32:DZV32"/>
    <mergeCell ref="DZW32:DZX32"/>
    <mergeCell ref="DZY32:DZZ32"/>
    <mergeCell ref="EAA32:EAB32"/>
    <mergeCell ref="EAC32:EAD32"/>
    <mergeCell ref="EAE32:EAF32"/>
    <mergeCell ref="EAG32:EAH32"/>
    <mergeCell ref="DXS32:DXT32"/>
    <mergeCell ref="DXU32:DXV32"/>
    <mergeCell ref="DXW32:DXX32"/>
    <mergeCell ref="DXY32:DXZ32"/>
    <mergeCell ref="DYA32:DYB32"/>
    <mergeCell ref="DYC32:DYD32"/>
    <mergeCell ref="DYE32:DYF32"/>
    <mergeCell ref="DYG32:DYH32"/>
    <mergeCell ref="DYI32:DYJ32"/>
    <mergeCell ref="DYK32:DYL32"/>
    <mergeCell ref="DYM32:DYN32"/>
    <mergeCell ref="DYO32:DYP32"/>
    <mergeCell ref="DYQ32:DYR32"/>
    <mergeCell ref="DYS32:DYT32"/>
    <mergeCell ref="DYU32:DYV32"/>
    <mergeCell ref="DYW32:DYX32"/>
    <mergeCell ref="DYY32:DYZ32"/>
    <mergeCell ref="EBQ32:EBR32"/>
    <mergeCell ref="EBS32:EBT32"/>
    <mergeCell ref="EBU32:EBV32"/>
    <mergeCell ref="EBW32:EBX32"/>
    <mergeCell ref="EBY32:EBZ32"/>
    <mergeCell ref="ECA32:ECB32"/>
    <mergeCell ref="ECC32:ECD32"/>
    <mergeCell ref="ECE32:ECF32"/>
    <mergeCell ref="ECG32:ECH32"/>
    <mergeCell ref="ECI32:ECJ32"/>
    <mergeCell ref="ECK32:ECL32"/>
    <mergeCell ref="ECM32:ECN32"/>
    <mergeCell ref="ECO32:ECP32"/>
    <mergeCell ref="ECQ32:ECR32"/>
    <mergeCell ref="ECS32:ECT32"/>
    <mergeCell ref="ECU32:ECV32"/>
    <mergeCell ref="ECW32:ECX32"/>
    <mergeCell ref="EAI32:EAJ32"/>
    <mergeCell ref="EAK32:EAL32"/>
    <mergeCell ref="EAM32:EAN32"/>
    <mergeCell ref="EAO32:EAP32"/>
    <mergeCell ref="EAQ32:EAR32"/>
    <mergeCell ref="EAS32:EAT32"/>
    <mergeCell ref="EAU32:EAV32"/>
    <mergeCell ref="EAW32:EAX32"/>
    <mergeCell ref="EAY32:EAZ32"/>
    <mergeCell ref="EBA32:EBB32"/>
    <mergeCell ref="EBC32:EBD32"/>
    <mergeCell ref="EBE32:EBF32"/>
    <mergeCell ref="EBG32:EBH32"/>
    <mergeCell ref="EBI32:EBJ32"/>
    <mergeCell ref="EBK32:EBL32"/>
    <mergeCell ref="EBM32:EBN32"/>
    <mergeCell ref="EBO32:EBP32"/>
    <mergeCell ref="EEG32:EEH32"/>
    <mergeCell ref="EEI32:EEJ32"/>
    <mergeCell ref="EEK32:EEL32"/>
    <mergeCell ref="EEM32:EEN32"/>
    <mergeCell ref="EEO32:EEP32"/>
    <mergeCell ref="EEQ32:EER32"/>
    <mergeCell ref="EES32:EET32"/>
    <mergeCell ref="EEU32:EEV32"/>
    <mergeCell ref="EEW32:EEX32"/>
    <mergeCell ref="EEY32:EEZ32"/>
    <mergeCell ref="EFA32:EFB32"/>
    <mergeCell ref="EFC32:EFD32"/>
    <mergeCell ref="EFE32:EFF32"/>
    <mergeCell ref="EFG32:EFH32"/>
    <mergeCell ref="EFI32:EFJ32"/>
    <mergeCell ref="EFK32:EFL32"/>
    <mergeCell ref="EFM32:EFN32"/>
    <mergeCell ref="ECY32:ECZ32"/>
    <mergeCell ref="EDA32:EDB32"/>
    <mergeCell ref="EDC32:EDD32"/>
    <mergeCell ref="EDE32:EDF32"/>
    <mergeCell ref="EDG32:EDH32"/>
    <mergeCell ref="EDI32:EDJ32"/>
    <mergeCell ref="EDK32:EDL32"/>
    <mergeCell ref="EDM32:EDN32"/>
    <mergeCell ref="EDO32:EDP32"/>
    <mergeCell ref="EDQ32:EDR32"/>
    <mergeCell ref="EDS32:EDT32"/>
    <mergeCell ref="EDU32:EDV32"/>
    <mergeCell ref="EDW32:EDX32"/>
    <mergeCell ref="EDY32:EDZ32"/>
    <mergeCell ref="EEA32:EEB32"/>
    <mergeCell ref="EEC32:EED32"/>
    <mergeCell ref="EEE32:EEF32"/>
    <mergeCell ref="EGW32:EGX32"/>
    <mergeCell ref="EGY32:EGZ32"/>
    <mergeCell ref="EHA32:EHB32"/>
    <mergeCell ref="EHC32:EHD32"/>
    <mergeCell ref="EHE32:EHF32"/>
    <mergeCell ref="EHG32:EHH32"/>
    <mergeCell ref="EHI32:EHJ32"/>
    <mergeCell ref="EHK32:EHL32"/>
    <mergeCell ref="EHM32:EHN32"/>
    <mergeCell ref="EHO32:EHP32"/>
    <mergeCell ref="EHQ32:EHR32"/>
    <mergeCell ref="EHS32:EHT32"/>
    <mergeCell ref="EHU32:EHV32"/>
    <mergeCell ref="EHW32:EHX32"/>
    <mergeCell ref="EHY32:EHZ32"/>
    <mergeCell ref="EIA32:EIB32"/>
    <mergeCell ref="EIC32:EID32"/>
    <mergeCell ref="EFO32:EFP32"/>
    <mergeCell ref="EFQ32:EFR32"/>
    <mergeCell ref="EFS32:EFT32"/>
    <mergeCell ref="EFU32:EFV32"/>
    <mergeCell ref="EFW32:EFX32"/>
    <mergeCell ref="EFY32:EFZ32"/>
    <mergeCell ref="EGA32:EGB32"/>
    <mergeCell ref="EGC32:EGD32"/>
    <mergeCell ref="EGE32:EGF32"/>
    <mergeCell ref="EGG32:EGH32"/>
    <mergeCell ref="EGI32:EGJ32"/>
    <mergeCell ref="EGK32:EGL32"/>
    <mergeCell ref="EGM32:EGN32"/>
    <mergeCell ref="EGO32:EGP32"/>
    <mergeCell ref="EGQ32:EGR32"/>
    <mergeCell ref="EGS32:EGT32"/>
    <mergeCell ref="EGU32:EGV32"/>
    <mergeCell ref="EJM32:EJN32"/>
    <mergeCell ref="EJO32:EJP32"/>
    <mergeCell ref="EJQ32:EJR32"/>
    <mergeCell ref="EJS32:EJT32"/>
    <mergeCell ref="EJU32:EJV32"/>
    <mergeCell ref="EJW32:EJX32"/>
    <mergeCell ref="EJY32:EJZ32"/>
    <mergeCell ref="EKA32:EKB32"/>
    <mergeCell ref="EKC32:EKD32"/>
    <mergeCell ref="EKE32:EKF32"/>
    <mergeCell ref="EKG32:EKH32"/>
    <mergeCell ref="EKI32:EKJ32"/>
    <mergeCell ref="EKK32:EKL32"/>
    <mergeCell ref="EKM32:EKN32"/>
    <mergeCell ref="EKO32:EKP32"/>
    <mergeCell ref="EKQ32:EKR32"/>
    <mergeCell ref="EKS32:EKT32"/>
    <mergeCell ref="EIE32:EIF32"/>
    <mergeCell ref="EIG32:EIH32"/>
    <mergeCell ref="EII32:EIJ32"/>
    <mergeCell ref="EIK32:EIL32"/>
    <mergeCell ref="EIM32:EIN32"/>
    <mergeCell ref="EIO32:EIP32"/>
    <mergeCell ref="EIQ32:EIR32"/>
    <mergeCell ref="EIS32:EIT32"/>
    <mergeCell ref="EIU32:EIV32"/>
    <mergeCell ref="EIW32:EIX32"/>
    <mergeCell ref="EIY32:EIZ32"/>
    <mergeCell ref="EJA32:EJB32"/>
    <mergeCell ref="EJC32:EJD32"/>
    <mergeCell ref="EJE32:EJF32"/>
    <mergeCell ref="EJG32:EJH32"/>
    <mergeCell ref="EJI32:EJJ32"/>
    <mergeCell ref="EJK32:EJL32"/>
    <mergeCell ref="EMC32:EMD32"/>
    <mergeCell ref="EME32:EMF32"/>
    <mergeCell ref="EMG32:EMH32"/>
    <mergeCell ref="EMI32:EMJ32"/>
    <mergeCell ref="EMK32:EML32"/>
    <mergeCell ref="EMM32:EMN32"/>
    <mergeCell ref="EMO32:EMP32"/>
    <mergeCell ref="EMQ32:EMR32"/>
    <mergeCell ref="EMS32:EMT32"/>
    <mergeCell ref="EMU32:EMV32"/>
    <mergeCell ref="EMW32:EMX32"/>
    <mergeCell ref="EMY32:EMZ32"/>
    <mergeCell ref="ENA32:ENB32"/>
    <mergeCell ref="ENC32:END32"/>
    <mergeCell ref="ENE32:ENF32"/>
    <mergeCell ref="ENG32:ENH32"/>
    <mergeCell ref="ENI32:ENJ32"/>
    <mergeCell ref="EKU32:EKV32"/>
    <mergeCell ref="EKW32:EKX32"/>
    <mergeCell ref="EKY32:EKZ32"/>
    <mergeCell ref="ELA32:ELB32"/>
    <mergeCell ref="ELC32:ELD32"/>
    <mergeCell ref="ELE32:ELF32"/>
    <mergeCell ref="ELG32:ELH32"/>
    <mergeCell ref="ELI32:ELJ32"/>
    <mergeCell ref="ELK32:ELL32"/>
    <mergeCell ref="ELM32:ELN32"/>
    <mergeCell ref="ELO32:ELP32"/>
    <mergeCell ref="ELQ32:ELR32"/>
    <mergeCell ref="ELS32:ELT32"/>
    <mergeCell ref="ELU32:ELV32"/>
    <mergeCell ref="ELW32:ELX32"/>
    <mergeCell ref="ELY32:ELZ32"/>
    <mergeCell ref="EMA32:EMB32"/>
    <mergeCell ref="EOS32:EOT32"/>
    <mergeCell ref="EOU32:EOV32"/>
    <mergeCell ref="EOW32:EOX32"/>
    <mergeCell ref="EOY32:EOZ32"/>
    <mergeCell ref="EPA32:EPB32"/>
    <mergeCell ref="EPC32:EPD32"/>
    <mergeCell ref="EPE32:EPF32"/>
    <mergeCell ref="EPG32:EPH32"/>
    <mergeCell ref="EPI32:EPJ32"/>
    <mergeCell ref="EPK32:EPL32"/>
    <mergeCell ref="EPM32:EPN32"/>
    <mergeCell ref="EPO32:EPP32"/>
    <mergeCell ref="EPQ32:EPR32"/>
    <mergeCell ref="EPS32:EPT32"/>
    <mergeCell ref="EPU32:EPV32"/>
    <mergeCell ref="EPW32:EPX32"/>
    <mergeCell ref="EPY32:EPZ32"/>
    <mergeCell ref="ENK32:ENL32"/>
    <mergeCell ref="ENM32:ENN32"/>
    <mergeCell ref="ENO32:ENP32"/>
    <mergeCell ref="ENQ32:ENR32"/>
    <mergeCell ref="ENS32:ENT32"/>
    <mergeCell ref="ENU32:ENV32"/>
    <mergeCell ref="ENW32:ENX32"/>
    <mergeCell ref="ENY32:ENZ32"/>
    <mergeCell ref="EOA32:EOB32"/>
    <mergeCell ref="EOC32:EOD32"/>
    <mergeCell ref="EOE32:EOF32"/>
    <mergeCell ref="EOG32:EOH32"/>
    <mergeCell ref="EOI32:EOJ32"/>
    <mergeCell ref="EOK32:EOL32"/>
    <mergeCell ref="EOM32:EON32"/>
    <mergeCell ref="EOO32:EOP32"/>
    <mergeCell ref="EOQ32:EOR32"/>
    <mergeCell ref="ERI32:ERJ32"/>
    <mergeCell ref="ERK32:ERL32"/>
    <mergeCell ref="ERM32:ERN32"/>
    <mergeCell ref="ERO32:ERP32"/>
    <mergeCell ref="ERQ32:ERR32"/>
    <mergeCell ref="ERS32:ERT32"/>
    <mergeCell ref="ERU32:ERV32"/>
    <mergeCell ref="ERW32:ERX32"/>
    <mergeCell ref="ERY32:ERZ32"/>
    <mergeCell ref="ESA32:ESB32"/>
    <mergeCell ref="ESC32:ESD32"/>
    <mergeCell ref="ESE32:ESF32"/>
    <mergeCell ref="ESG32:ESH32"/>
    <mergeCell ref="ESI32:ESJ32"/>
    <mergeCell ref="ESK32:ESL32"/>
    <mergeCell ref="ESM32:ESN32"/>
    <mergeCell ref="ESO32:ESP32"/>
    <mergeCell ref="EQA32:EQB32"/>
    <mergeCell ref="EQC32:EQD32"/>
    <mergeCell ref="EQE32:EQF32"/>
    <mergeCell ref="EQG32:EQH32"/>
    <mergeCell ref="EQI32:EQJ32"/>
    <mergeCell ref="EQK32:EQL32"/>
    <mergeCell ref="EQM32:EQN32"/>
    <mergeCell ref="EQO32:EQP32"/>
    <mergeCell ref="EQQ32:EQR32"/>
    <mergeCell ref="EQS32:EQT32"/>
    <mergeCell ref="EQU32:EQV32"/>
    <mergeCell ref="EQW32:EQX32"/>
    <mergeCell ref="EQY32:EQZ32"/>
    <mergeCell ref="ERA32:ERB32"/>
    <mergeCell ref="ERC32:ERD32"/>
    <mergeCell ref="ERE32:ERF32"/>
    <mergeCell ref="ERG32:ERH32"/>
    <mergeCell ref="ETY32:ETZ32"/>
    <mergeCell ref="EUA32:EUB32"/>
    <mergeCell ref="EUC32:EUD32"/>
    <mergeCell ref="EUE32:EUF32"/>
    <mergeCell ref="EUG32:EUH32"/>
    <mergeCell ref="EUI32:EUJ32"/>
    <mergeCell ref="EUK32:EUL32"/>
    <mergeCell ref="EUM32:EUN32"/>
    <mergeCell ref="EUO32:EUP32"/>
    <mergeCell ref="EUQ32:EUR32"/>
    <mergeCell ref="EUS32:EUT32"/>
    <mergeCell ref="EUU32:EUV32"/>
    <mergeCell ref="EUW32:EUX32"/>
    <mergeCell ref="EUY32:EUZ32"/>
    <mergeCell ref="EVA32:EVB32"/>
    <mergeCell ref="EVC32:EVD32"/>
    <mergeCell ref="EVE32:EVF32"/>
    <mergeCell ref="ESQ32:ESR32"/>
    <mergeCell ref="ESS32:EST32"/>
    <mergeCell ref="ESU32:ESV32"/>
    <mergeCell ref="ESW32:ESX32"/>
    <mergeCell ref="ESY32:ESZ32"/>
    <mergeCell ref="ETA32:ETB32"/>
    <mergeCell ref="ETC32:ETD32"/>
    <mergeCell ref="ETE32:ETF32"/>
    <mergeCell ref="ETG32:ETH32"/>
    <mergeCell ref="ETI32:ETJ32"/>
    <mergeCell ref="ETK32:ETL32"/>
    <mergeCell ref="ETM32:ETN32"/>
    <mergeCell ref="ETO32:ETP32"/>
    <mergeCell ref="ETQ32:ETR32"/>
    <mergeCell ref="ETS32:ETT32"/>
    <mergeCell ref="ETU32:ETV32"/>
    <mergeCell ref="ETW32:ETX32"/>
    <mergeCell ref="EWO32:EWP32"/>
    <mergeCell ref="EWQ32:EWR32"/>
    <mergeCell ref="EWS32:EWT32"/>
    <mergeCell ref="EWU32:EWV32"/>
    <mergeCell ref="EWW32:EWX32"/>
    <mergeCell ref="EWY32:EWZ32"/>
    <mergeCell ref="EXA32:EXB32"/>
    <mergeCell ref="EXC32:EXD32"/>
    <mergeCell ref="EXE32:EXF32"/>
    <mergeCell ref="EXG32:EXH32"/>
    <mergeCell ref="EXI32:EXJ32"/>
    <mergeCell ref="EXK32:EXL32"/>
    <mergeCell ref="EXM32:EXN32"/>
    <mergeCell ref="EXO32:EXP32"/>
    <mergeCell ref="EXQ32:EXR32"/>
    <mergeCell ref="EXS32:EXT32"/>
    <mergeCell ref="EXU32:EXV32"/>
    <mergeCell ref="EVG32:EVH32"/>
    <mergeCell ref="EVI32:EVJ32"/>
    <mergeCell ref="EVK32:EVL32"/>
    <mergeCell ref="EVM32:EVN32"/>
    <mergeCell ref="EVO32:EVP32"/>
    <mergeCell ref="EVQ32:EVR32"/>
    <mergeCell ref="EVS32:EVT32"/>
    <mergeCell ref="EVU32:EVV32"/>
    <mergeCell ref="EVW32:EVX32"/>
    <mergeCell ref="EVY32:EVZ32"/>
    <mergeCell ref="EWA32:EWB32"/>
    <mergeCell ref="EWC32:EWD32"/>
    <mergeCell ref="EWE32:EWF32"/>
    <mergeCell ref="EWG32:EWH32"/>
    <mergeCell ref="EWI32:EWJ32"/>
    <mergeCell ref="EWK32:EWL32"/>
    <mergeCell ref="EWM32:EWN32"/>
    <mergeCell ref="EZE32:EZF32"/>
    <mergeCell ref="EZG32:EZH32"/>
    <mergeCell ref="EZI32:EZJ32"/>
    <mergeCell ref="EZK32:EZL32"/>
    <mergeCell ref="EZM32:EZN32"/>
    <mergeCell ref="EZO32:EZP32"/>
    <mergeCell ref="EZQ32:EZR32"/>
    <mergeCell ref="EZS32:EZT32"/>
    <mergeCell ref="EZU32:EZV32"/>
    <mergeCell ref="EZW32:EZX32"/>
    <mergeCell ref="EZY32:EZZ32"/>
    <mergeCell ref="FAA32:FAB32"/>
    <mergeCell ref="FAC32:FAD32"/>
    <mergeCell ref="FAE32:FAF32"/>
    <mergeCell ref="FAG32:FAH32"/>
    <mergeCell ref="FAI32:FAJ32"/>
    <mergeCell ref="FAK32:FAL32"/>
    <mergeCell ref="EXW32:EXX32"/>
    <mergeCell ref="EXY32:EXZ32"/>
    <mergeCell ref="EYA32:EYB32"/>
    <mergeCell ref="EYC32:EYD32"/>
    <mergeCell ref="EYE32:EYF32"/>
    <mergeCell ref="EYG32:EYH32"/>
    <mergeCell ref="EYI32:EYJ32"/>
    <mergeCell ref="EYK32:EYL32"/>
    <mergeCell ref="EYM32:EYN32"/>
    <mergeCell ref="EYO32:EYP32"/>
    <mergeCell ref="EYQ32:EYR32"/>
    <mergeCell ref="EYS32:EYT32"/>
    <mergeCell ref="EYU32:EYV32"/>
    <mergeCell ref="EYW32:EYX32"/>
    <mergeCell ref="EYY32:EYZ32"/>
    <mergeCell ref="EZA32:EZB32"/>
    <mergeCell ref="EZC32:EZD32"/>
    <mergeCell ref="FBU32:FBV32"/>
    <mergeCell ref="FBW32:FBX32"/>
    <mergeCell ref="FBY32:FBZ32"/>
    <mergeCell ref="FCA32:FCB32"/>
    <mergeCell ref="FCC32:FCD32"/>
    <mergeCell ref="FCE32:FCF32"/>
    <mergeCell ref="FCG32:FCH32"/>
    <mergeCell ref="FCI32:FCJ32"/>
    <mergeCell ref="FCK32:FCL32"/>
    <mergeCell ref="FCM32:FCN32"/>
    <mergeCell ref="FCO32:FCP32"/>
    <mergeCell ref="FCQ32:FCR32"/>
    <mergeCell ref="FCS32:FCT32"/>
    <mergeCell ref="FCU32:FCV32"/>
    <mergeCell ref="FCW32:FCX32"/>
    <mergeCell ref="FCY32:FCZ32"/>
    <mergeCell ref="FDA32:FDB32"/>
    <mergeCell ref="FAM32:FAN32"/>
    <mergeCell ref="FAO32:FAP32"/>
    <mergeCell ref="FAQ32:FAR32"/>
    <mergeCell ref="FAS32:FAT32"/>
    <mergeCell ref="FAU32:FAV32"/>
    <mergeCell ref="FAW32:FAX32"/>
    <mergeCell ref="FAY32:FAZ32"/>
    <mergeCell ref="FBA32:FBB32"/>
    <mergeCell ref="FBC32:FBD32"/>
    <mergeCell ref="FBE32:FBF32"/>
    <mergeCell ref="FBG32:FBH32"/>
    <mergeCell ref="FBI32:FBJ32"/>
    <mergeCell ref="FBK32:FBL32"/>
    <mergeCell ref="FBM32:FBN32"/>
    <mergeCell ref="FBO32:FBP32"/>
    <mergeCell ref="FBQ32:FBR32"/>
    <mergeCell ref="FBS32:FBT32"/>
    <mergeCell ref="FEK32:FEL32"/>
    <mergeCell ref="FEM32:FEN32"/>
    <mergeCell ref="FEO32:FEP32"/>
    <mergeCell ref="FEQ32:FER32"/>
    <mergeCell ref="FES32:FET32"/>
    <mergeCell ref="FEU32:FEV32"/>
    <mergeCell ref="FEW32:FEX32"/>
    <mergeCell ref="FEY32:FEZ32"/>
    <mergeCell ref="FFA32:FFB32"/>
    <mergeCell ref="FFC32:FFD32"/>
    <mergeCell ref="FFE32:FFF32"/>
    <mergeCell ref="FFG32:FFH32"/>
    <mergeCell ref="FFI32:FFJ32"/>
    <mergeCell ref="FFK32:FFL32"/>
    <mergeCell ref="FFM32:FFN32"/>
    <mergeCell ref="FFO32:FFP32"/>
    <mergeCell ref="FFQ32:FFR32"/>
    <mergeCell ref="FDC32:FDD32"/>
    <mergeCell ref="FDE32:FDF32"/>
    <mergeCell ref="FDG32:FDH32"/>
    <mergeCell ref="FDI32:FDJ32"/>
    <mergeCell ref="FDK32:FDL32"/>
    <mergeCell ref="FDM32:FDN32"/>
    <mergeCell ref="FDO32:FDP32"/>
    <mergeCell ref="FDQ32:FDR32"/>
    <mergeCell ref="FDS32:FDT32"/>
    <mergeCell ref="FDU32:FDV32"/>
    <mergeCell ref="FDW32:FDX32"/>
    <mergeCell ref="FDY32:FDZ32"/>
    <mergeCell ref="FEA32:FEB32"/>
    <mergeCell ref="FEC32:FED32"/>
    <mergeCell ref="FEE32:FEF32"/>
    <mergeCell ref="FEG32:FEH32"/>
    <mergeCell ref="FEI32:FEJ32"/>
    <mergeCell ref="FHA32:FHB32"/>
    <mergeCell ref="FHC32:FHD32"/>
    <mergeCell ref="FHE32:FHF32"/>
    <mergeCell ref="FHG32:FHH32"/>
    <mergeCell ref="FHI32:FHJ32"/>
    <mergeCell ref="FHK32:FHL32"/>
    <mergeCell ref="FHM32:FHN32"/>
    <mergeCell ref="FHO32:FHP32"/>
    <mergeCell ref="FHQ32:FHR32"/>
    <mergeCell ref="FHS32:FHT32"/>
    <mergeCell ref="FHU32:FHV32"/>
    <mergeCell ref="FHW32:FHX32"/>
    <mergeCell ref="FHY32:FHZ32"/>
    <mergeCell ref="FIA32:FIB32"/>
    <mergeCell ref="FIC32:FID32"/>
    <mergeCell ref="FIE32:FIF32"/>
    <mergeCell ref="FIG32:FIH32"/>
    <mergeCell ref="FFS32:FFT32"/>
    <mergeCell ref="FFU32:FFV32"/>
    <mergeCell ref="FFW32:FFX32"/>
    <mergeCell ref="FFY32:FFZ32"/>
    <mergeCell ref="FGA32:FGB32"/>
    <mergeCell ref="FGC32:FGD32"/>
    <mergeCell ref="FGE32:FGF32"/>
    <mergeCell ref="FGG32:FGH32"/>
    <mergeCell ref="FGI32:FGJ32"/>
    <mergeCell ref="FGK32:FGL32"/>
    <mergeCell ref="FGM32:FGN32"/>
    <mergeCell ref="FGO32:FGP32"/>
    <mergeCell ref="FGQ32:FGR32"/>
    <mergeCell ref="FGS32:FGT32"/>
    <mergeCell ref="FGU32:FGV32"/>
    <mergeCell ref="FGW32:FGX32"/>
    <mergeCell ref="FGY32:FGZ32"/>
    <mergeCell ref="FJQ32:FJR32"/>
    <mergeCell ref="FJS32:FJT32"/>
    <mergeCell ref="FJU32:FJV32"/>
    <mergeCell ref="FJW32:FJX32"/>
    <mergeCell ref="FJY32:FJZ32"/>
    <mergeCell ref="FKA32:FKB32"/>
    <mergeCell ref="FKC32:FKD32"/>
    <mergeCell ref="FKE32:FKF32"/>
    <mergeCell ref="FKG32:FKH32"/>
    <mergeCell ref="FKI32:FKJ32"/>
    <mergeCell ref="FKK32:FKL32"/>
    <mergeCell ref="FKM32:FKN32"/>
    <mergeCell ref="FKO32:FKP32"/>
    <mergeCell ref="FKQ32:FKR32"/>
    <mergeCell ref="FKS32:FKT32"/>
    <mergeCell ref="FKU32:FKV32"/>
    <mergeCell ref="FKW32:FKX32"/>
    <mergeCell ref="FII32:FIJ32"/>
    <mergeCell ref="FIK32:FIL32"/>
    <mergeCell ref="FIM32:FIN32"/>
    <mergeCell ref="FIO32:FIP32"/>
    <mergeCell ref="FIQ32:FIR32"/>
    <mergeCell ref="FIS32:FIT32"/>
    <mergeCell ref="FIU32:FIV32"/>
    <mergeCell ref="FIW32:FIX32"/>
    <mergeCell ref="FIY32:FIZ32"/>
    <mergeCell ref="FJA32:FJB32"/>
    <mergeCell ref="FJC32:FJD32"/>
    <mergeCell ref="FJE32:FJF32"/>
    <mergeCell ref="FJG32:FJH32"/>
    <mergeCell ref="FJI32:FJJ32"/>
    <mergeCell ref="FJK32:FJL32"/>
    <mergeCell ref="FJM32:FJN32"/>
    <mergeCell ref="FJO32:FJP32"/>
    <mergeCell ref="FMG32:FMH32"/>
    <mergeCell ref="FMI32:FMJ32"/>
    <mergeCell ref="FMK32:FML32"/>
    <mergeCell ref="FMM32:FMN32"/>
    <mergeCell ref="FMO32:FMP32"/>
    <mergeCell ref="FMQ32:FMR32"/>
    <mergeCell ref="FMS32:FMT32"/>
    <mergeCell ref="FMU32:FMV32"/>
    <mergeCell ref="FMW32:FMX32"/>
    <mergeCell ref="FMY32:FMZ32"/>
    <mergeCell ref="FNA32:FNB32"/>
    <mergeCell ref="FNC32:FND32"/>
    <mergeCell ref="FNE32:FNF32"/>
    <mergeCell ref="FNG32:FNH32"/>
    <mergeCell ref="FNI32:FNJ32"/>
    <mergeCell ref="FNK32:FNL32"/>
    <mergeCell ref="FNM32:FNN32"/>
    <mergeCell ref="FKY32:FKZ32"/>
    <mergeCell ref="FLA32:FLB32"/>
    <mergeCell ref="FLC32:FLD32"/>
    <mergeCell ref="FLE32:FLF32"/>
    <mergeCell ref="FLG32:FLH32"/>
    <mergeCell ref="FLI32:FLJ32"/>
    <mergeCell ref="FLK32:FLL32"/>
    <mergeCell ref="FLM32:FLN32"/>
    <mergeCell ref="FLO32:FLP32"/>
    <mergeCell ref="FLQ32:FLR32"/>
    <mergeCell ref="FLS32:FLT32"/>
    <mergeCell ref="FLU32:FLV32"/>
    <mergeCell ref="FLW32:FLX32"/>
    <mergeCell ref="FLY32:FLZ32"/>
    <mergeCell ref="FMA32:FMB32"/>
    <mergeCell ref="FMC32:FMD32"/>
    <mergeCell ref="FME32:FMF32"/>
    <mergeCell ref="FOW32:FOX32"/>
    <mergeCell ref="FOY32:FOZ32"/>
    <mergeCell ref="FPA32:FPB32"/>
    <mergeCell ref="FPC32:FPD32"/>
    <mergeCell ref="FPE32:FPF32"/>
    <mergeCell ref="FPG32:FPH32"/>
    <mergeCell ref="FPI32:FPJ32"/>
    <mergeCell ref="FPK32:FPL32"/>
    <mergeCell ref="FPM32:FPN32"/>
    <mergeCell ref="FPO32:FPP32"/>
    <mergeCell ref="FPQ32:FPR32"/>
    <mergeCell ref="FPS32:FPT32"/>
    <mergeCell ref="FPU32:FPV32"/>
    <mergeCell ref="FPW32:FPX32"/>
    <mergeCell ref="FPY32:FPZ32"/>
    <mergeCell ref="FQA32:FQB32"/>
    <mergeCell ref="FQC32:FQD32"/>
    <mergeCell ref="FNO32:FNP32"/>
    <mergeCell ref="FNQ32:FNR32"/>
    <mergeCell ref="FNS32:FNT32"/>
    <mergeCell ref="FNU32:FNV32"/>
    <mergeCell ref="FNW32:FNX32"/>
    <mergeCell ref="FNY32:FNZ32"/>
    <mergeCell ref="FOA32:FOB32"/>
    <mergeCell ref="FOC32:FOD32"/>
    <mergeCell ref="FOE32:FOF32"/>
    <mergeCell ref="FOG32:FOH32"/>
    <mergeCell ref="FOI32:FOJ32"/>
    <mergeCell ref="FOK32:FOL32"/>
    <mergeCell ref="FOM32:FON32"/>
    <mergeCell ref="FOO32:FOP32"/>
    <mergeCell ref="FOQ32:FOR32"/>
    <mergeCell ref="FOS32:FOT32"/>
    <mergeCell ref="FOU32:FOV32"/>
    <mergeCell ref="FRM32:FRN32"/>
    <mergeCell ref="FRO32:FRP32"/>
    <mergeCell ref="FRQ32:FRR32"/>
    <mergeCell ref="FRS32:FRT32"/>
    <mergeCell ref="FRU32:FRV32"/>
    <mergeCell ref="FRW32:FRX32"/>
    <mergeCell ref="FRY32:FRZ32"/>
    <mergeCell ref="FSA32:FSB32"/>
    <mergeCell ref="FSC32:FSD32"/>
    <mergeCell ref="FSE32:FSF32"/>
    <mergeCell ref="FSG32:FSH32"/>
    <mergeCell ref="FSI32:FSJ32"/>
    <mergeCell ref="FSK32:FSL32"/>
    <mergeCell ref="FSM32:FSN32"/>
    <mergeCell ref="FSO32:FSP32"/>
    <mergeCell ref="FSQ32:FSR32"/>
    <mergeCell ref="FSS32:FST32"/>
    <mergeCell ref="FQE32:FQF32"/>
    <mergeCell ref="FQG32:FQH32"/>
    <mergeCell ref="FQI32:FQJ32"/>
    <mergeCell ref="FQK32:FQL32"/>
    <mergeCell ref="FQM32:FQN32"/>
    <mergeCell ref="FQO32:FQP32"/>
    <mergeCell ref="FQQ32:FQR32"/>
    <mergeCell ref="FQS32:FQT32"/>
    <mergeCell ref="FQU32:FQV32"/>
    <mergeCell ref="FQW32:FQX32"/>
    <mergeCell ref="FQY32:FQZ32"/>
    <mergeCell ref="FRA32:FRB32"/>
    <mergeCell ref="FRC32:FRD32"/>
    <mergeCell ref="FRE32:FRF32"/>
    <mergeCell ref="FRG32:FRH32"/>
    <mergeCell ref="FRI32:FRJ32"/>
    <mergeCell ref="FRK32:FRL32"/>
    <mergeCell ref="FUC32:FUD32"/>
    <mergeCell ref="FUE32:FUF32"/>
    <mergeCell ref="FUG32:FUH32"/>
    <mergeCell ref="FUI32:FUJ32"/>
    <mergeCell ref="FUK32:FUL32"/>
    <mergeCell ref="FUM32:FUN32"/>
    <mergeCell ref="FUO32:FUP32"/>
    <mergeCell ref="FUQ32:FUR32"/>
    <mergeCell ref="FUS32:FUT32"/>
    <mergeCell ref="FUU32:FUV32"/>
    <mergeCell ref="FUW32:FUX32"/>
    <mergeCell ref="FUY32:FUZ32"/>
    <mergeCell ref="FVA32:FVB32"/>
    <mergeCell ref="FVC32:FVD32"/>
    <mergeCell ref="FVE32:FVF32"/>
    <mergeCell ref="FVG32:FVH32"/>
    <mergeCell ref="FVI32:FVJ32"/>
    <mergeCell ref="FSU32:FSV32"/>
    <mergeCell ref="FSW32:FSX32"/>
    <mergeCell ref="FSY32:FSZ32"/>
    <mergeCell ref="FTA32:FTB32"/>
    <mergeCell ref="FTC32:FTD32"/>
    <mergeCell ref="FTE32:FTF32"/>
    <mergeCell ref="FTG32:FTH32"/>
    <mergeCell ref="FTI32:FTJ32"/>
    <mergeCell ref="FTK32:FTL32"/>
    <mergeCell ref="FTM32:FTN32"/>
    <mergeCell ref="FTO32:FTP32"/>
    <mergeCell ref="FTQ32:FTR32"/>
    <mergeCell ref="FTS32:FTT32"/>
    <mergeCell ref="FTU32:FTV32"/>
    <mergeCell ref="FTW32:FTX32"/>
    <mergeCell ref="FTY32:FTZ32"/>
    <mergeCell ref="FUA32:FUB32"/>
    <mergeCell ref="FWS32:FWT32"/>
    <mergeCell ref="FWU32:FWV32"/>
    <mergeCell ref="FWW32:FWX32"/>
    <mergeCell ref="FWY32:FWZ32"/>
    <mergeCell ref="FXA32:FXB32"/>
    <mergeCell ref="FXC32:FXD32"/>
    <mergeCell ref="FXE32:FXF32"/>
    <mergeCell ref="FXG32:FXH32"/>
    <mergeCell ref="FXI32:FXJ32"/>
    <mergeCell ref="FXK32:FXL32"/>
    <mergeCell ref="FXM32:FXN32"/>
    <mergeCell ref="FXO32:FXP32"/>
    <mergeCell ref="FXQ32:FXR32"/>
    <mergeCell ref="FXS32:FXT32"/>
    <mergeCell ref="FXU32:FXV32"/>
    <mergeCell ref="FXW32:FXX32"/>
    <mergeCell ref="FXY32:FXZ32"/>
    <mergeCell ref="FVK32:FVL32"/>
    <mergeCell ref="FVM32:FVN32"/>
    <mergeCell ref="FVO32:FVP32"/>
    <mergeCell ref="FVQ32:FVR32"/>
    <mergeCell ref="FVS32:FVT32"/>
    <mergeCell ref="FVU32:FVV32"/>
    <mergeCell ref="FVW32:FVX32"/>
    <mergeCell ref="FVY32:FVZ32"/>
    <mergeCell ref="FWA32:FWB32"/>
    <mergeCell ref="FWC32:FWD32"/>
    <mergeCell ref="FWE32:FWF32"/>
    <mergeCell ref="FWG32:FWH32"/>
    <mergeCell ref="FWI32:FWJ32"/>
    <mergeCell ref="FWK32:FWL32"/>
    <mergeCell ref="FWM32:FWN32"/>
    <mergeCell ref="FWO32:FWP32"/>
    <mergeCell ref="FWQ32:FWR32"/>
    <mergeCell ref="FZI32:FZJ32"/>
    <mergeCell ref="FZK32:FZL32"/>
    <mergeCell ref="FZM32:FZN32"/>
    <mergeCell ref="FZO32:FZP32"/>
    <mergeCell ref="FZQ32:FZR32"/>
    <mergeCell ref="FZS32:FZT32"/>
    <mergeCell ref="FZU32:FZV32"/>
    <mergeCell ref="FZW32:FZX32"/>
    <mergeCell ref="FZY32:FZZ32"/>
    <mergeCell ref="GAA32:GAB32"/>
    <mergeCell ref="GAC32:GAD32"/>
    <mergeCell ref="GAE32:GAF32"/>
    <mergeCell ref="GAG32:GAH32"/>
    <mergeCell ref="GAI32:GAJ32"/>
    <mergeCell ref="GAK32:GAL32"/>
    <mergeCell ref="GAM32:GAN32"/>
    <mergeCell ref="GAO32:GAP32"/>
    <mergeCell ref="FYA32:FYB32"/>
    <mergeCell ref="FYC32:FYD32"/>
    <mergeCell ref="FYE32:FYF32"/>
    <mergeCell ref="FYG32:FYH32"/>
    <mergeCell ref="FYI32:FYJ32"/>
    <mergeCell ref="FYK32:FYL32"/>
    <mergeCell ref="FYM32:FYN32"/>
    <mergeCell ref="FYO32:FYP32"/>
    <mergeCell ref="FYQ32:FYR32"/>
    <mergeCell ref="FYS32:FYT32"/>
    <mergeCell ref="FYU32:FYV32"/>
    <mergeCell ref="FYW32:FYX32"/>
    <mergeCell ref="FYY32:FYZ32"/>
    <mergeCell ref="FZA32:FZB32"/>
    <mergeCell ref="FZC32:FZD32"/>
    <mergeCell ref="FZE32:FZF32"/>
    <mergeCell ref="FZG32:FZH32"/>
    <mergeCell ref="GBY32:GBZ32"/>
    <mergeCell ref="GCA32:GCB32"/>
    <mergeCell ref="GCC32:GCD32"/>
    <mergeCell ref="GCE32:GCF32"/>
    <mergeCell ref="GCG32:GCH32"/>
    <mergeCell ref="GCI32:GCJ32"/>
    <mergeCell ref="GCK32:GCL32"/>
    <mergeCell ref="GCM32:GCN32"/>
    <mergeCell ref="GCO32:GCP32"/>
    <mergeCell ref="GCQ32:GCR32"/>
    <mergeCell ref="GCS32:GCT32"/>
    <mergeCell ref="GCU32:GCV32"/>
    <mergeCell ref="GCW32:GCX32"/>
    <mergeCell ref="GCY32:GCZ32"/>
    <mergeCell ref="GDA32:GDB32"/>
    <mergeCell ref="GDC32:GDD32"/>
    <mergeCell ref="GDE32:GDF32"/>
    <mergeCell ref="GAQ32:GAR32"/>
    <mergeCell ref="GAS32:GAT32"/>
    <mergeCell ref="GAU32:GAV32"/>
    <mergeCell ref="GAW32:GAX32"/>
    <mergeCell ref="GAY32:GAZ32"/>
    <mergeCell ref="GBA32:GBB32"/>
    <mergeCell ref="GBC32:GBD32"/>
    <mergeCell ref="GBE32:GBF32"/>
    <mergeCell ref="GBG32:GBH32"/>
    <mergeCell ref="GBI32:GBJ32"/>
    <mergeCell ref="GBK32:GBL32"/>
    <mergeCell ref="GBM32:GBN32"/>
    <mergeCell ref="GBO32:GBP32"/>
    <mergeCell ref="GBQ32:GBR32"/>
    <mergeCell ref="GBS32:GBT32"/>
    <mergeCell ref="GBU32:GBV32"/>
    <mergeCell ref="GBW32:GBX32"/>
    <mergeCell ref="GEO32:GEP32"/>
    <mergeCell ref="GEQ32:GER32"/>
    <mergeCell ref="GES32:GET32"/>
    <mergeCell ref="GEU32:GEV32"/>
    <mergeCell ref="GEW32:GEX32"/>
    <mergeCell ref="GEY32:GEZ32"/>
    <mergeCell ref="GFA32:GFB32"/>
    <mergeCell ref="GFC32:GFD32"/>
    <mergeCell ref="GFE32:GFF32"/>
    <mergeCell ref="GFG32:GFH32"/>
    <mergeCell ref="GFI32:GFJ32"/>
    <mergeCell ref="GFK32:GFL32"/>
    <mergeCell ref="GFM32:GFN32"/>
    <mergeCell ref="GFO32:GFP32"/>
    <mergeCell ref="GFQ32:GFR32"/>
    <mergeCell ref="GFS32:GFT32"/>
    <mergeCell ref="GFU32:GFV32"/>
    <mergeCell ref="GDG32:GDH32"/>
    <mergeCell ref="GDI32:GDJ32"/>
    <mergeCell ref="GDK32:GDL32"/>
    <mergeCell ref="GDM32:GDN32"/>
    <mergeCell ref="GDO32:GDP32"/>
    <mergeCell ref="GDQ32:GDR32"/>
    <mergeCell ref="GDS32:GDT32"/>
    <mergeCell ref="GDU32:GDV32"/>
    <mergeCell ref="GDW32:GDX32"/>
    <mergeCell ref="GDY32:GDZ32"/>
    <mergeCell ref="GEA32:GEB32"/>
    <mergeCell ref="GEC32:GED32"/>
    <mergeCell ref="GEE32:GEF32"/>
    <mergeCell ref="GEG32:GEH32"/>
    <mergeCell ref="GEI32:GEJ32"/>
    <mergeCell ref="GEK32:GEL32"/>
    <mergeCell ref="GEM32:GEN32"/>
    <mergeCell ref="GHE32:GHF32"/>
    <mergeCell ref="GHG32:GHH32"/>
    <mergeCell ref="GHI32:GHJ32"/>
    <mergeCell ref="GHK32:GHL32"/>
    <mergeCell ref="GHM32:GHN32"/>
    <mergeCell ref="GHO32:GHP32"/>
    <mergeCell ref="GHQ32:GHR32"/>
    <mergeCell ref="GHS32:GHT32"/>
    <mergeCell ref="GHU32:GHV32"/>
    <mergeCell ref="GHW32:GHX32"/>
    <mergeCell ref="GHY32:GHZ32"/>
    <mergeCell ref="GIA32:GIB32"/>
    <mergeCell ref="GIC32:GID32"/>
    <mergeCell ref="GIE32:GIF32"/>
    <mergeCell ref="GIG32:GIH32"/>
    <mergeCell ref="GII32:GIJ32"/>
    <mergeCell ref="GIK32:GIL32"/>
    <mergeCell ref="GFW32:GFX32"/>
    <mergeCell ref="GFY32:GFZ32"/>
    <mergeCell ref="GGA32:GGB32"/>
    <mergeCell ref="GGC32:GGD32"/>
    <mergeCell ref="GGE32:GGF32"/>
    <mergeCell ref="GGG32:GGH32"/>
    <mergeCell ref="GGI32:GGJ32"/>
    <mergeCell ref="GGK32:GGL32"/>
    <mergeCell ref="GGM32:GGN32"/>
    <mergeCell ref="GGO32:GGP32"/>
    <mergeCell ref="GGQ32:GGR32"/>
    <mergeCell ref="GGS32:GGT32"/>
    <mergeCell ref="GGU32:GGV32"/>
    <mergeCell ref="GGW32:GGX32"/>
    <mergeCell ref="GGY32:GGZ32"/>
    <mergeCell ref="GHA32:GHB32"/>
    <mergeCell ref="GHC32:GHD32"/>
    <mergeCell ref="GJU32:GJV32"/>
    <mergeCell ref="GJW32:GJX32"/>
    <mergeCell ref="GJY32:GJZ32"/>
    <mergeCell ref="GKA32:GKB32"/>
    <mergeCell ref="GKC32:GKD32"/>
    <mergeCell ref="GKE32:GKF32"/>
    <mergeCell ref="GKG32:GKH32"/>
    <mergeCell ref="GKI32:GKJ32"/>
    <mergeCell ref="GKK32:GKL32"/>
    <mergeCell ref="GKM32:GKN32"/>
    <mergeCell ref="GKO32:GKP32"/>
    <mergeCell ref="GKQ32:GKR32"/>
    <mergeCell ref="GKS32:GKT32"/>
    <mergeCell ref="GKU32:GKV32"/>
    <mergeCell ref="GKW32:GKX32"/>
    <mergeCell ref="GKY32:GKZ32"/>
    <mergeCell ref="GLA32:GLB32"/>
    <mergeCell ref="GIM32:GIN32"/>
    <mergeCell ref="GIO32:GIP32"/>
    <mergeCell ref="GIQ32:GIR32"/>
    <mergeCell ref="GIS32:GIT32"/>
    <mergeCell ref="GIU32:GIV32"/>
    <mergeCell ref="GIW32:GIX32"/>
    <mergeCell ref="GIY32:GIZ32"/>
    <mergeCell ref="GJA32:GJB32"/>
    <mergeCell ref="GJC32:GJD32"/>
    <mergeCell ref="GJE32:GJF32"/>
    <mergeCell ref="GJG32:GJH32"/>
    <mergeCell ref="GJI32:GJJ32"/>
    <mergeCell ref="GJK32:GJL32"/>
    <mergeCell ref="GJM32:GJN32"/>
    <mergeCell ref="GJO32:GJP32"/>
    <mergeCell ref="GJQ32:GJR32"/>
    <mergeCell ref="GJS32:GJT32"/>
    <mergeCell ref="GMK32:GML32"/>
    <mergeCell ref="GMM32:GMN32"/>
    <mergeCell ref="GMO32:GMP32"/>
    <mergeCell ref="GMQ32:GMR32"/>
    <mergeCell ref="GMS32:GMT32"/>
    <mergeCell ref="GMU32:GMV32"/>
    <mergeCell ref="GMW32:GMX32"/>
    <mergeCell ref="GMY32:GMZ32"/>
    <mergeCell ref="GNA32:GNB32"/>
    <mergeCell ref="GNC32:GND32"/>
    <mergeCell ref="GNE32:GNF32"/>
    <mergeCell ref="GNG32:GNH32"/>
    <mergeCell ref="GNI32:GNJ32"/>
    <mergeCell ref="GNK32:GNL32"/>
    <mergeCell ref="GNM32:GNN32"/>
    <mergeCell ref="GNO32:GNP32"/>
    <mergeCell ref="GNQ32:GNR32"/>
    <mergeCell ref="GLC32:GLD32"/>
    <mergeCell ref="GLE32:GLF32"/>
    <mergeCell ref="GLG32:GLH32"/>
    <mergeCell ref="GLI32:GLJ32"/>
    <mergeCell ref="GLK32:GLL32"/>
    <mergeCell ref="GLM32:GLN32"/>
    <mergeCell ref="GLO32:GLP32"/>
    <mergeCell ref="GLQ32:GLR32"/>
    <mergeCell ref="GLS32:GLT32"/>
    <mergeCell ref="GLU32:GLV32"/>
    <mergeCell ref="GLW32:GLX32"/>
    <mergeCell ref="GLY32:GLZ32"/>
    <mergeCell ref="GMA32:GMB32"/>
    <mergeCell ref="GMC32:GMD32"/>
    <mergeCell ref="GME32:GMF32"/>
    <mergeCell ref="GMG32:GMH32"/>
    <mergeCell ref="GMI32:GMJ32"/>
    <mergeCell ref="GPA32:GPB32"/>
    <mergeCell ref="GPC32:GPD32"/>
    <mergeCell ref="GPE32:GPF32"/>
    <mergeCell ref="GPG32:GPH32"/>
    <mergeCell ref="GPI32:GPJ32"/>
    <mergeCell ref="GPK32:GPL32"/>
    <mergeCell ref="GPM32:GPN32"/>
    <mergeCell ref="GPO32:GPP32"/>
    <mergeCell ref="GPQ32:GPR32"/>
    <mergeCell ref="GPS32:GPT32"/>
    <mergeCell ref="GPU32:GPV32"/>
    <mergeCell ref="GPW32:GPX32"/>
    <mergeCell ref="GPY32:GPZ32"/>
    <mergeCell ref="GQA32:GQB32"/>
    <mergeCell ref="GQC32:GQD32"/>
    <mergeCell ref="GQE32:GQF32"/>
    <mergeCell ref="GQG32:GQH32"/>
    <mergeCell ref="GNS32:GNT32"/>
    <mergeCell ref="GNU32:GNV32"/>
    <mergeCell ref="GNW32:GNX32"/>
    <mergeCell ref="GNY32:GNZ32"/>
    <mergeCell ref="GOA32:GOB32"/>
    <mergeCell ref="GOC32:GOD32"/>
    <mergeCell ref="GOE32:GOF32"/>
    <mergeCell ref="GOG32:GOH32"/>
    <mergeCell ref="GOI32:GOJ32"/>
    <mergeCell ref="GOK32:GOL32"/>
    <mergeCell ref="GOM32:GON32"/>
    <mergeCell ref="GOO32:GOP32"/>
    <mergeCell ref="GOQ32:GOR32"/>
    <mergeCell ref="GOS32:GOT32"/>
    <mergeCell ref="GOU32:GOV32"/>
    <mergeCell ref="GOW32:GOX32"/>
    <mergeCell ref="GOY32:GOZ32"/>
    <mergeCell ref="GRQ32:GRR32"/>
    <mergeCell ref="GRS32:GRT32"/>
    <mergeCell ref="GRU32:GRV32"/>
    <mergeCell ref="GRW32:GRX32"/>
    <mergeCell ref="GRY32:GRZ32"/>
    <mergeCell ref="GSA32:GSB32"/>
    <mergeCell ref="GSC32:GSD32"/>
    <mergeCell ref="GSE32:GSF32"/>
    <mergeCell ref="GSG32:GSH32"/>
    <mergeCell ref="GSI32:GSJ32"/>
    <mergeCell ref="GSK32:GSL32"/>
    <mergeCell ref="GSM32:GSN32"/>
    <mergeCell ref="GSO32:GSP32"/>
    <mergeCell ref="GSQ32:GSR32"/>
    <mergeCell ref="GSS32:GST32"/>
    <mergeCell ref="GSU32:GSV32"/>
    <mergeCell ref="GSW32:GSX32"/>
    <mergeCell ref="GQI32:GQJ32"/>
    <mergeCell ref="GQK32:GQL32"/>
    <mergeCell ref="GQM32:GQN32"/>
    <mergeCell ref="GQO32:GQP32"/>
    <mergeCell ref="GQQ32:GQR32"/>
    <mergeCell ref="GQS32:GQT32"/>
    <mergeCell ref="GQU32:GQV32"/>
    <mergeCell ref="GQW32:GQX32"/>
    <mergeCell ref="GQY32:GQZ32"/>
    <mergeCell ref="GRA32:GRB32"/>
    <mergeCell ref="GRC32:GRD32"/>
    <mergeCell ref="GRE32:GRF32"/>
    <mergeCell ref="GRG32:GRH32"/>
    <mergeCell ref="GRI32:GRJ32"/>
    <mergeCell ref="GRK32:GRL32"/>
    <mergeCell ref="GRM32:GRN32"/>
    <mergeCell ref="GRO32:GRP32"/>
    <mergeCell ref="GUG32:GUH32"/>
    <mergeCell ref="GUI32:GUJ32"/>
    <mergeCell ref="GUK32:GUL32"/>
    <mergeCell ref="GUM32:GUN32"/>
    <mergeCell ref="GUO32:GUP32"/>
    <mergeCell ref="GUQ32:GUR32"/>
    <mergeCell ref="GUS32:GUT32"/>
    <mergeCell ref="GUU32:GUV32"/>
    <mergeCell ref="GUW32:GUX32"/>
    <mergeCell ref="GUY32:GUZ32"/>
    <mergeCell ref="GVA32:GVB32"/>
    <mergeCell ref="GVC32:GVD32"/>
    <mergeCell ref="GVE32:GVF32"/>
    <mergeCell ref="GVG32:GVH32"/>
    <mergeCell ref="GVI32:GVJ32"/>
    <mergeCell ref="GVK32:GVL32"/>
    <mergeCell ref="GVM32:GVN32"/>
    <mergeCell ref="GSY32:GSZ32"/>
    <mergeCell ref="GTA32:GTB32"/>
    <mergeCell ref="GTC32:GTD32"/>
    <mergeCell ref="GTE32:GTF32"/>
    <mergeCell ref="GTG32:GTH32"/>
    <mergeCell ref="GTI32:GTJ32"/>
    <mergeCell ref="GTK32:GTL32"/>
    <mergeCell ref="GTM32:GTN32"/>
    <mergeCell ref="GTO32:GTP32"/>
    <mergeCell ref="GTQ32:GTR32"/>
    <mergeCell ref="GTS32:GTT32"/>
    <mergeCell ref="GTU32:GTV32"/>
    <mergeCell ref="GTW32:GTX32"/>
    <mergeCell ref="GTY32:GTZ32"/>
    <mergeCell ref="GUA32:GUB32"/>
    <mergeCell ref="GUC32:GUD32"/>
    <mergeCell ref="GUE32:GUF32"/>
    <mergeCell ref="GWW32:GWX32"/>
    <mergeCell ref="GWY32:GWZ32"/>
    <mergeCell ref="GXA32:GXB32"/>
    <mergeCell ref="GXC32:GXD32"/>
    <mergeCell ref="GXE32:GXF32"/>
    <mergeCell ref="GXG32:GXH32"/>
    <mergeCell ref="GXI32:GXJ32"/>
    <mergeCell ref="GXK32:GXL32"/>
    <mergeCell ref="GXM32:GXN32"/>
    <mergeCell ref="GXO32:GXP32"/>
    <mergeCell ref="GXQ32:GXR32"/>
    <mergeCell ref="GXS32:GXT32"/>
    <mergeCell ref="GXU32:GXV32"/>
    <mergeCell ref="GXW32:GXX32"/>
    <mergeCell ref="GXY32:GXZ32"/>
    <mergeCell ref="GYA32:GYB32"/>
    <mergeCell ref="GYC32:GYD32"/>
    <mergeCell ref="GVO32:GVP32"/>
    <mergeCell ref="GVQ32:GVR32"/>
    <mergeCell ref="GVS32:GVT32"/>
    <mergeCell ref="GVU32:GVV32"/>
    <mergeCell ref="GVW32:GVX32"/>
    <mergeCell ref="GVY32:GVZ32"/>
    <mergeCell ref="GWA32:GWB32"/>
    <mergeCell ref="GWC32:GWD32"/>
    <mergeCell ref="GWE32:GWF32"/>
    <mergeCell ref="GWG32:GWH32"/>
    <mergeCell ref="GWI32:GWJ32"/>
    <mergeCell ref="GWK32:GWL32"/>
    <mergeCell ref="GWM32:GWN32"/>
    <mergeCell ref="GWO32:GWP32"/>
    <mergeCell ref="GWQ32:GWR32"/>
    <mergeCell ref="GWS32:GWT32"/>
    <mergeCell ref="GWU32:GWV32"/>
    <mergeCell ref="GZM32:GZN32"/>
    <mergeCell ref="GZO32:GZP32"/>
    <mergeCell ref="GZQ32:GZR32"/>
    <mergeCell ref="GZS32:GZT32"/>
    <mergeCell ref="GZU32:GZV32"/>
    <mergeCell ref="GZW32:GZX32"/>
    <mergeCell ref="GZY32:GZZ32"/>
    <mergeCell ref="HAA32:HAB32"/>
    <mergeCell ref="HAC32:HAD32"/>
    <mergeCell ref="HAE32:HAF32"/>
    <mergeCell ref="HAG32:HAH32"/>
    <mergeCell ref="HAI32:HAJ32"/>
    <mergeCell ref="HAK32:HAL32"/>
    <mergeCell ref="HAM32:HAN32"/>
    <mergeCell ref="HAO32:HAP32"/>
    <mergeCell ref="HAQ32:HAR32"/>
    <mergeCell ref="HAS32:HAT32"/>
    <mergeCell ref="GYE32:GYF32"/>
    <mergeCell ref="GYG32:GYH32"/>
    <mergeCell ref="GYI32:GYJ32"/>
    <mergeCell ref="GYK32:GYL32"/>
    <mergeCell ref="GYM32:GYN32"/>
    <mergeCell ref="GYO32:GYP32"/>
    <mergeCell ref="GYQ32:GYR32"/>
    <mergeCell ref="GYS32:GYT32"/>
    <mergeCell ref="GYU32:GYV32"/>
    <mergeCell ref="GYW32:GYX32"/>
    <mergeCell ref="GYY32:GYZ32"/>
    <mergeCell ref="GZA32:GZB32"/>
    <mergeCell ref="GZC32:GZD32"/>
    <mergeCell ref="GZE32:GZF32"/>
    <mergeCell ref="GZG32:GZH32"/>
    <mergeCell ref="GZI32:GZJ32"/>
    <mergeCell ref="GZK32:GZL32"/>
    <mergeCell ref="HCC32:HCD32"/>
    <mergeCell ref="HCE32:HCF32"/>
    <mergeCell ref="HCG32:HCH32"/>
    <mergeCell ref="HCI32:HCJ32"/>
    <mergeCell ref="HCK32:HCL32"/>
    <mergeCell ref="HCM32:HCN32"/>
    <mergeCell ref="HCO32:HCP32"/>
    <mergeCell ref="HCQ32:HCR32"/>
    <mergeCell ref="HCS32:HCT32"/>
    <mergeCell ref="HCU32:HCV32"/>
    <mergeCell ref="HCW32:HCX32"/>
    <mergeCell ref="HCY32:HCZ32"/>
    <mergeCell ref="HDA32:HDB32"/>
    <mergeCell ref="HDC32:HDD32"/>
    <mergeCell ref="HDE32:HDF32"/>
    <mergeCell ref="HDG32:HDH32"/>
    <mergeCell ref="HDI32:HDJ32"/>
    <mergeCell ref="HAU32:HAV32"/>
    <mergeCell ref="HAW32:HAX32"/>
    <mergeCell ref="HAY32:HAZ32"/>
    <mergeCell ref="HBA32:HBB32"/>
    <mergeCell ref="HBC32:HBD32"/>
    <mergeCell ref="HBE32:HBF32"/>
    <mergeCell ref="HBG32:HBH32"/>
    <mergeCell ref="HBI32:HBJ32"/>
    <mergeCell ref="HBK32:HBL32"/>
    <mergeCell ref="HBM32:HBN32"/>
    <mergeCell ref="HBO32:HBP32"/>
    <mergeCell ref="HBQ32:HBR32"/>
    <mergeCell ref="HBS32:HBT32"/>
    <mergeCell ref="HBU32:HBV32"/>
    <mergeCell ref="HBW32:HBX32"/>
    <mergeCell ref="HBY32:HBZ32"/>
    <mergeCell ref="HCA32:HCB32"/>
    <mergeCell ref="HES32:HET32"/>
    <mergeCell ref="HEU32:HEV32"/>
    <mergeCell ref="HEW32:HEX32"/>
    <mergeCell ref="HEY32:HEZ32"/>
    <mergeCell ref="HFA32:HFB32"/>
    <mergeCell ref="HFC32:HFD32"/>
    <mergeCell ref="HFE32:HFF32"/>
    <mergeCell ref="HFG32:HFH32"/>
    <mergeCell ref="HFI32:HFJ32"/>
    <mergeCell ref="HFK32:HFL32"/>
    <mergeCell ref="HFM32:HFN32"/>
    <mergeCell ref="HFO32:HFP32"/>
    <mergeCell ref="HFQ32:HFR32"/>
    <mergeCell ref="HFS32:HFT32"/>
    <mergeCell ref="HFU32:HFV32"/>
    <mergeCell ref="HFW32:HFX32"/>
    <mergeCell ref="HFY32:HFZ32"/>
    <mergeCell ref="HDK32:HDL32"/>
    <mergeCell ref="HDM32:HDN32"/>
    <mergeCell ref="HDO32:HDP32"/>
    <mergeCell ref="HDQ32:HDR32"/>
    <mergeCell ref="HDS32:HDT32"/>
    <mergeCell ref="HDU32:HDV32"/>
    <mergeCell ref="HDW32:HDX32"/>
    <mergeCell ref="HDY32:HDZ32"/>
    <mergeCell ref="HEA32:HEB32"/>
    <mergeCell ref="HEC32:HED32"/>
    <mergeCell ref="HEE32:HEF32"/>
    <mergeCell ref="HEG32:HEH32"/>
    <mergeCell ref="HEI32:HEJ32"/>
    <mergeCell ref="HEK32:HEL32"/>
    <mergeCell ref="HEM32:HEN32"/>
    <mergeCell ref="HEO32:HEP32"/>
    <mergeCell ref="HEQ32:HER32"/>
    <mergeCell ref="HHI32:HHJ32"/>
    <mergeCell ref="HHK32:HHL32"/>
    <mergeCell ref="HHM32:HHN32"/>
    <mergeCell ref="HHO32:HHP32"/>
    <mergeCell ref="HHQ32:HHR32"/>
    <mergeCell ref="HHS32:HHT32"/>
    <mergeCell ref="HHU32:HHV32"/>
    <mergeCell ref="HHW32:HHX32"/>
    <mergeCell ref="HHY32:HHZ32"/>
    <mergeCell ref="HIA32:HIB32"/>
    <mergeCell ref="HIC32:HID32"/>
    <mergeCell ref="HIE32:HIF32"/>
    <mergeCell ref="HIG32:HIH32"/>
    <mergeCell ref="HII32:HIJ32"/>
    <mergeCell ref="HIK32:HIL32"/>
    <mergeCell ref="HIM32:HIN32"/>
    <mergeCell ref="HIO32:HIP32"/>
    <mergeCell ref="HGA32:HGB32"/>
    <mergeCell ref="HGC32:HGD32"/>
    <mergeCell ref="HGE32:HGF32"/>
    <mergeCell ref="HGG32:HGH32"/>
    <mergeCell ref="HGI32:HGJ32"/>
    <mergeCell ref="HGK32:HGL32"/>
    <mergeCell ref="HGM32:HGN32"/>
    <mergeCell ref="HGO32:HGP32"/>
    <mergeCell ref="HGQ32:HGR32"/>
    <mergeCell ref="HGS32:HGT32"/>
    <mergeCell ref="HGU32:HGV32"/>
    <mergeCell ref="HGW32:HGX32"/>
    <mergeCell ref="HGY32:HGZ32"/>
    <mergeCell ref="HHA32:HHB32"/>
    <mergeCell ref="HHC32:HHD32"/>
    <mergeCell ref="HHE32:HHF32"/>
    <mergeCell ref="HHG32:HHH32"/>
    <mergeCell ref="HJY32:HJZ32"/>
    <mergeCell ref="HKA32:HKB32"/>
    <mergeCell ref="HKC32:HKD32"/>
    <mergeCell ref="HKE32:HKF32"/>
    <mergeCell ref="HKG32:HKH32"/>
    <mergeCell ref="HKI32:HKJ32"/>
    <mergeCell ref="HKK32:HKL32"/>
    <mergeCell ref="HKM32:HKN32"/>
    <mergeCell ref="HKO32:HKP32"/>
    <mergeCell ref="HKQ32:HKR32"/>
    <mergeCell ref="HKS32:HKT32"/>
    <mergeCell ref="HKU32:HKV32"/>
    <mergeCell ref="HKW32:HKX32"/>
    <mergeCell ref="HKY32:HKZ32"/>
    <mergeCell ref="HLA32:HLB32"/>
    <mergeCell ref="HLC32:HLD32"/>
    <mergeCell ref="HLE32:HLF32"/>
    <mergeCell ref="HIQ32:HIR32"/>
    <mergeCell ref="HIS32:HIT32"/>
    <mergeCell ref="HIU32:HIV32"/>
    <mergeCell ref="HIW32:HIX32"/>
    <mergeCell ref="HIY32:HIZ32"/>
    <mergeCell ref="HJA32:HJB32"/>
    <mergeCell ref="HJC32:HJD32"/>
    <mergeCell ref="HJE32:HJF32"/>
    <mergeCell ref="HJG32:HJH32"/>
    <mergeCell ref="HJI32:HJJ32"/>
    <mergeCell ref="HJK32:HJL32"/>
    <mergeCell ref="HJM32:HJN32"/>
    <mergeCell ref="HJO32:HJP32"/>
    <mergeCell ref="HJQ32:HJR32"/>
    <mergeCell ref="HJS32:HJT32"/>
    <mergeCell ref="HJU32:HJV32"/>
    <mergeCell ref="HJW32:HJX32"/>
    <mergeCell ref="HMO32:HMP32"/>
    <mergeCell ref="HMQ32:HMR32"/>
    <mergeCell ref="HMS32:HMT32"/>
    <mergeCell ref="HMU32:HMV32"/>
    <mergeCell ref="HMW32:HMX32"/>
    <mergeCell ref="HMY32:HMZ32"/>
    <mergeCell ref="HNA32:HNB32"/>
    <mergeCell ref="HNC32:HND32"/>
    <mergeCell ref="HNE32:HNF32"/>
    <mergeCell ref="HNG32:HNH32"/>
    <mergeCell ref="HNI32:HNJ32"/>
    <mergeCell ref="HNK32:HNL32"/>
    <mergeCell ref="HNM32:HNN32"/>
    <mergeCell ref="HNO32:HNP32"/>
    <mergeCell ref="HNQ32:HNR32"/>
    <mergeCell ref="HNS32:HNT32"/>
    <mergeCell ref="HNU32:HNV32"/>
    <mergeCell ref="HLG32:HLH32"/>
    <mergeCell ref="HLI32:HLJ32"/>
    <mergeCell ref="HLK32:HLL32"/>
    <mergeCell ref="HLM32:HLN32"/>
    <mergeCell ref="HLO32:HLP32"/>
    <mergeCell ref="HLQ32:HLR32"/>
    <mergeCell ref="HLS32:HLT32"/>
    <mergeCell ref="HLU32:HLV32"/>
    <mergeCell ref="HLW32:HLX32"/>
    <mergeCell ref="HLY32:HLZ32"/>
    <mergeCell ref="HMA32:HMB32"/>
    <mergeCell ref="HMC32:HMD32"/>
    <mergeCell ref="HME32:HMF32"/>
    <mergeCell ref="HMG32:HMH32"/>
    <mergeCell ref="HMI32:HMJ32"/>
    <mergeCell ref="HMK32:HML32"/>
    <mergeCell ref="HMM32:HMN32"/>
    <mergeCell ref="HPE32:HPF32"/>
    <mergeCell ref="HPG32:HPH32"/>
    <mergeCell ref="HPI32:HPJ32"/>
    <mergeCell ref="HPK32:HPL32"/>
    <mergeCell ref="HPM32:HPN32"/>
    <mergeCell ref="HPO32:HPP32"/>
    <mergeCell ref="HPQ32:HPR32"/>
    <mergeCell ref="HPS32:HPT32"/>
    <mergeCell ref="HPU32:HPV32"/>
    <mergeCell ref="HPW32:HPX32"/>
    <mergeCell ref="HPY32:HPZ32"/>
    <mergeCell ref="HQA32:HQB32"/>
    <mergeCell ref="HQC32:HQD32"/>
    <mergeCell ref="HQE32:HQF32"/>
    <mergeCell ref="HQG32:HQH32"/>
    <mergeCell ref="HQI32:HQJ32"/>
    <mergeCell ref="HQK32:HQL32"/>
    <mergeCell ref="HNW32:HNX32"/>
    <mergeCell ref="HNY32:HNZ32"/>
    <mergeCell ref="HOA32:HOB32"/>
    <mergeCell ref="HOC32:HOD32"/>
    <mergeCell ref="HOE32:HOF32"/>
    <mergeCell ref="HOG32:HOH32"/>
    <mergeCell ref="HOI32:HOJ32"/>
    <mergeCell ref="HOK32:HOL32"/>
    <mergeCell ref="HOM32:HON32"/>
    <mergeCell ref="HOO32:HOP32"/>
    <mergeCell ref="HOQ32:HOR32"/>
    <mergeCell ref="HOS32:HOT32"/>
    <mergeCell ref="HOU32:HOV32"/>
    <mergeCell ref="HOW32:HOX32"/>
    <mergeCell ref="HOY32:HOZ32"/>
    <mergeCell ref="HPA32:HPB32"/>
    <mergeCell ref="HPC32:HPD32"/>
    <mergeCell ref="HRU32:HRV32"/>
    <mergeCell ref="HRW32:HRX32"/>
    <mergeCell ref="HRY32:HRZ32"/>
    <mergeCell ref="HSA32:HSB32"/>
    <mergeCell ref="HSC32:HSD32"/>
    <mergeCell ref="HSE32:HSF32"/>
    <mergeCell ref="HSG32:HSH32"/>
    <mergeCell ref="HSI32:HSJ32"/>
    <mergeCell ref="HSK32:HSL32"/>
    <mergeCell ref="HSM32:HSN32"/>
    <mergeCell ref="HSO32:HSP32"/>
    <mergeCell ref="HSQ32:HSR32"/>
    <mergeCell ref="HSS32:HST32"/>
    <mergeCell ref="HSU32:HSV32"/>
    <mergeCell ref="HSW32:HSX32"/>
    <mergeCell ref="HSY32:HSZ32"/>
    <mergeCell ref="HTA32:HTB32"/>
    <mergeCell ref="HQM32:HQN32"/>
    <mergeCell ref="HQO32:HQP32"/>
    <mergeCell ref="HQQ32:HQR32"/>
    <mergeCell ref="HQS32:HQT32"/>
    <mergeCell ref="HQU32:HQV32"/>
    <mergeCell ref="HQW32:HQX32"/>
    <mergeCell ref="HQY32:HQZ32"/>
    <mergeCell ref="HRA32:HRB32"/>
    <mergeCell ref="HRC32:HRD32"/>
    <mergeCell ref="HRE32:HRF32"/>
    <mergeCell ref="HRG32:HRH32"/>
    <mergeCell ref="HRI32:HRJ32"/>
    <mergeCell ref="HRK32:HRL32"/>
    <mergeCell ref="HRM32:HRN32"/>
    <mergeCell ref="HRO32:HRP32"/>
    <mergeCell ref="HRQ32:HRR32"/>
    <mergeCell ref="HRS32:HRT32"/>
    <mergeCell ref="HUK32:HUL32"/>
    <mergeCell ref="HUM32:HUN32"/>
    <mergeCell ref="HUO32:HUP32"/>
    <mergeCell ref="HUQ32:HUR32"/>
    <mergeCell ref="HUS32:HUT32"/>
    <mergeCell ref="HUU32:HUV32"/>
    <mergeCell ref="HUW32:HUX32"/>
    <mergeCell ref="HUY32:HUZ32"/>
    <mergeCell ref="HVA32:HVB32"/>
    <mergeCell ref="HVC32:HVD32"/>
    <mergeCell ref="HVE32:HVF32"/>
    <mergeCell ref="HVG32:HVH32"/>
    <mergeCell ref="HVI32:HVJ32"/>
    <mergeCell ref="HVK32:HVL32"/>
    <mergeCell ref="HVM32:HVN32"/>
    <mergeCell ref="HVO32:HVP32"/>
    <mergeCell ref="HVQ32:HVR32"/>
    <mergeCell ref="HTC32:HTD32"/>
    <mergeCell ref="HTE32:HTF32"/>
    <mergeCell ref="HTG32:HTH32"/>
    <mergeCell ref="HTI32:HTJ32"/>
    <mergeCell ref="HTK32:HTL32"/>
    <mergeCell ref="HTM32:HTN32"/>
    <mergeCell ref="HTO32:HTP32"/>
    <mergeCell ref="HTQ32:HTR32"/>
    <mergeCell ref="HTS32:HTT32"/>
    <mergeCell ref="HTU32:HTV32"/>
    <mergeCell ref="HTW32:HTX32"/>
    <mergeCell ref="HTY32:HTZ32"/>
    <mergeCell ref="HUA32:HUB32"/>
    <mergeCell ref="HUC32:HUD32"/>
    <mergeCell ref="HUE32:HUF32"/>
    <mergeCell ref="HUG32:HUH32"/>
    <mergeCell ref="HUI32:HUJ32"/>
    <mergeCell ref="HXA32:HXB32"/>
    <mergeCell ref="HXC32:HXD32"/>
    <mergeCell ref="HXE32:HXF32"/>
    <mergeCell ref="HXG32:HXH32"/>
    <mergeCell ref="HXI32:HXJ32"/>
    <mergeCell ref="HXK32:HXL32"/>
    <mergeCell ref="HXM32:HXN32"/>
    <mergeCell ref="HXO32:HXP32"/>
    <mergeCell ref="HXQ32:HXR32"/>
    <mergeCell ref="HXS32:HXT32"/>
    <mergeCell ref="HXU32:HXV32"/>
    <mergeCell ref="HXW32:HXX32"/>
    <mergeCell ref="HXY32:HXZ32"/>
    <mergeCell ref="HYA32:HYB32"/>
    <mergeCell ref="HYC32:HYD32"/>
    <mergeCell ref="HYE32:HYF32"/>
    <mergeCell ref="HYG32:HYH32"/>
    <mergeCell ref="HVS32:HVT32"/>
    <mergeCell ref="HVU32:HVV32"/>
    <mergeCell ref="HVW32:HVX32"/>
    <mergeCell ref="HVY32:HVZ32"/>
    <mergeCell ref="HWA32:HWB32"/>
    <mergeCell ref="HWC32:HWD32"/>
    <mergeCell ref="HWE32:HWF32"/>
    <mergeCell ref="HWG32:HWH32"/>
    <mergeCell ref="HWI32:HWJ32"/>
    <mergeCell ref="HWK32:HWL32"/>
    <mergeCell ref="HWM32:HWN32"/>
    <mergeCell ref="HWO32:HWP32"/>
    <mergeCell ref="HWQ32:HWR32"/>
    <mergeCell ref="HWS32:HWT32"/>
    <mergeCell ref="HWU32:HWV32"/>
    <mergeCell ref="HWW32:HWX32"/>
    <mergeCell ref="HWY32:HWZ32"/>
    <mergeCell ref="HZQ32:HZR32"/>
    <mergeCell ref="HZS32:HZT32"/>
    <mergeCell ref="HZU32:HZV32"/>
    <mergeCell ref="HZW32:HZX32"/>
    <mergeCell ref="HZY32:HZZ32"/>
    <mergeCell ref="IAA32:IAB32"/>
    <mergeCell ref="IAC32:IAD32"/>
    <mergeCell ref="IAE32:IAF32"/>
    <mergeCell ref="IAG32:IAH32"/>
    <mergeCell ref="IAI32:IAJ32"/>
    <mergeCell ref="IAK32:IAL32"/>
    <mergeCell ref="IAM32:IAN32"/>
    <mergeCell ref="IAO32:IAP32"/>
    <mergeCell ref="IAQ32:IAR32"/>
    <mergeCell ref="IAS32:IAT32"/>
    <mergeCell ref="IAU32:IAV32"/>
    <mergeCell ref="IAW32:IAX32"/>
    <mergeCell ref="HYI32:HYJ32"/>
    <mergeCell ref="HYK32:HYL32"/>
    <mergeCell ref="HYM32:HYN32"/>
    <mergeCell ref="HYO32:HYP32"/>
    <mergeCell ref="HYQ32:HYR32"/>
    <mergeCell ref="HYS32:HYT32"/>
    <mergeCell ref="HYU32:HYV32"/>
    <mergeCell ref="HYW32:HYX32"/>
    <mergeCell ref="HYY32:HYZ32"/>
    <mergeCell ref="HZA32:HZB32"/>
    <mergeCell ref="HZC32:HZD32"/>
    <mergeCell ref="HZE32:HZF32"/>
    <mergeCell ref="HZG32:HZH32"/>
    <mergeCell ref="HZI32:HZJ32"/>
    <mergeCell ref="HZK32:HZL32"/>
    <mergeCell ref="HZM32:HZN32"/>
    <mergeCell ref="HZO32:HZP32"/>
    <mergeCell ref="ICG32:ICH32"/>
    <mergeCell ref="ICI32:ICJ32"/>
    <mergeCell ref="ICK32:ICL32"/>
    <mergeCell ref="ICM32:ICN32"/>
    <mergeCell ref="ICO32:ICP32"/>
    <mergeCell ref="ICQ32:ICR32"/>
    <mergeCell ref="ICS32:ICT32"/>
    <mergeCell ref="ICU32:ICV32"/>
    <mergeCell ref="ICW32:ICX32"/>
    <mergeCell ref="ICY32:ICZ32"/>
    <mergeCell ref="IDA32:IDB32"/>
    <mergeCell ref="IDC32:IDD32"/>
    <mergeCell ref="IDE32:IDF32"/>
    <mergeCell ref="IDG32:IDH32"/>
    <mergeCell ref="IDI32:IDJ32"/>
    <mergeCell ref="IDK32:IDL32"/>
    <mergeCell ref="IDM32:IDN32"/>
    <mergeCell ref="IAY32:IAZ32"/>
    <mergeCell ref="IBA32:IBB32"/>
    <mergeCell ref="IBC32:IBD32"/>
    <mergeCell ref="IBE32:IBF32"/>
    <mergeCell ref="IBG32:IBH32"/>
    <mergeCell ref="IBI32:IBJ32"/>
    <mergeCell ref="IBK32:IBL32"/>
    <mergeCell ref="IBM32:IBN32"/>
    <mergeCell ref="IBO32:IBP32"/>
    <mergeCell ref="IBQ32:IBR32"/>
    <mergeCell ref="IBS32:IBT32"/>
    <mergeCell ref="IBU32:IBV32"/>
    <mergeCell ref="IBW32:IBX32"/>
    <mergeCell ref="IBY32:IBZ32"/>
    <mergeCell ref="ICA32:ICB32"/>
    <mergeCell ref="ICC32:ICD32"/>
    <mergeCell ref="ICE32:ICF32"/>
    <mergeCell ref="IEW32:IEX32"/>
    <mergeCell ref="IEY32:IEZ32"/>
    <mergeCell ref="IFA32:IFB32"/>
    <mergeCell ref="IFC32:IFD32"/>
    <mergeCell ref="IFE32:IFF32"/>
    <mergeCell ref="IFG32:IFH32"/>
    <mergeCell ref="IFI32:IFJ32"/>
    <mergeCell ref="IFK32:IFL32"/>
    <mergeCell ref="IFM32:IFN32"/>
    <mergeCell ref="IFO32:IFP32"/>
    <mergeCell ref="IFQ32:IFR32"/>
    <mergeCell ref="IFS32:IFT32"/>
    <mergeCell ref="IFU32:IFV32"/>
    <mergeCell ref="IFW32:IFX32"/>
    <mergeCell ref="IFY32:IFZ32"/>
    <mergeCell ref="IGA32:IGB32"/>
    <mergeCell ref="IGC32:IGD32"/>
    <mergeCell ref="IDO32:IDP32"/>
    <mergeCell ref="IDQ32:IDR32"/>
    <mergeCell ref="IDS32:IDT32"/>
    <mergeCell ref="IDU32:IDV32"/>
    <mergeCell ref="IDW32:IDX32"/>
    <mergeCell ref="IDY32:IDZ32"/>
    <mergeCell ref="IEA32:IEB32"/>
    <mergeCell ref="IEC32:IED32"/>
    <mergeCell ref="IEE32:IEF32"/>
    <mergeCell ref="IEG32:IEH32"/>
    <mergeCell ref="IEI32:IEJ32"/>
    <mergeCell ref="IEK32:IEL32"/>
    <mergeCell ref="IEM32:IEN32"/>
    <mergeCell ref="IEO32:IEP32"/>
    <mergeCell ref="IEQ32:IER32"/>
    <mergeCell ref="IES32:IET32"/>
    <mergeCell ref="IEU32:IEV32"/>
    <mergeCell ref="IHM32:IHN32"/>
    <mergeCell ref="IHO32:IHP32"/>
    <mergeCell ref="IHQ32:IHR32"/>
    <mergeCell ref="IHS32:IHT32"/>
    <mergeCell ref="IHU32:IHV32"/>
    <mergeCell ref="IHW32:IHX32"/>
    <mergeCell ref="IHY32:IHZ32"/>
    <mergeCell ref="IIA32:IIB32"/>
    <mergeCell ref="IIC32:IID32"/>
    <mergeCell ref="IIE32:IIF32"/>
    <mergeCell ref="IIG32:IIH32"/>
    <mergeCell ref="III32:IIJ32"/>
    <mergeCell ref="IIK32:IIL32"/>
    <mergeCell ref="IIM32:IIN32"/>
    <mergeCell ref="IIO32:IIP32"/>
    <mergeCell ref="IIQ32:IIR32"/>
    <mergeCell ref="IIS32:IIT32"/>
    <mergeCell ref="IGE32:IGF32"/>
    <mergeCell ref="IGG32:IGH32"/>
    <mergeCell ref="IGI32:IGJ32"/>
    <mergeCell ref="IGK32:IGL32"/>
    <mergeCell ref="IGM32:IGN32"/>
    <mergeCell ref="IGO32:IGP32"/>
    <mergeCell ref="IGQ32:IGR32"/>
    <mergeCell ref="IGS32:IGT32"/>
    <mergeCell ref="IGU32:IGV32"/>
    <mergeCell ref="IGW32:IGX32"/>
    <mergeCell ref="IGY32:IGZ32"/>
    <mergeCell ref="IHA32:IHB32"/>
    <mergeCell ref="IHC32:IHD32"/>
    <mergeCell ref="IHE32:IHF32"/>
    <mergeCell ref="IHG32:IHH32"/>
    <mergeCell ref="IHI32:IHJ32"/>
    <mergeCell ref="IHK32:IHL32"/>
    <mergeCell ref="IKC32:IKD32"/>
    <mergeCell ref="IKE32:IKF32"/>
    <mergeCell ref="IKG32:IKH32"/>
    <mergeCell ref="IKI32:IKJ32"/>
    <mergeCell ref="IKK32:IKL32"/>
    <mergeCell ref="IKM32:IKN32"/>
    <mergeCell ref="IKO32:IKP32"/>
    <mergeCell ref="IKQ32:IKR32"/>
    <mergeCell ref="IKS32:IKT32"/>
    <mergeCell ref="IKU32:IKV32"/>
    <mergeCell ref="IKW32:IKX32"/>
    <mergeCell ref="IKY32:IKZ32"/>
    <mergeCell ref="ILA32:ILB32"/>
    <mergeCell ref="ILC32:ILD32"/>
    <mergeCell ref="ILE32:ILF32"/>
    <mergeCell ref="ILG32:ILH32"/>
    <mergeCell ref="ILI32:ILJ32"/>
    <mergeCell ref="IIU32:IIV32"/>
    <mergeCell ref="IIW32:IIX32"/>
    <mergeCell ref="IIY32:IIZ32"/>
    <mergeCell ref="IJA32:IJB32"/>
    <mergeCell ref="IJC32:IJD32"/>
    <mergeCell ref="IJE32:IJF32"/>
    <mergeCell ref="IJG32:IJH32"/>
    <mergeCell ref="IJI32:IJJ32"/>
    <mergeCell ref="IJK32:IJL32"/>
    <mergeCell ref="IJM32:IJN32"/>
    <mergeCell ref="IJO32:IJP32"/>
    <mergeCell ref="IJQ32:IJR32"/>
    <mergeCell ref="IJS32:IJT32"/>
    <mergeCell ref="IJU32:IJV32"/>
    <mergeCell ref="IJW32:IJX32"/>
    <mergeCell ref="IJY32:IJZ32"/>
    <mergeCell ref="IKA32:IKB32"/>
    <mergeCell ref="IMS32:IMT32"/>
    <mergeCell ref="IMU32:IMV32"/>
    <mergeCell ref="IMW32:IMX32"/>
    <mergeCell ref="IMY32:IMZ32"/>
    <mergeCell ref="INA32:INB32"/>
    <mergeCell ref="INC32:IND32"/>
    <mergeCell ref="INE32:INF32"/>
    <mergeCell ref="ING32:INH32"/>
    <mergeCell ref="INI32:INJ32"/>
    <mergeCell ref="INK32:INL32"/>
    <mergeCell ref="INM32:INN32"/>
    <mergeCell ref="INO32:INP32"/>
    <mergeCell ref="INQ32:INR32"/>
    <mergeCell ref="INS32:INT32"/>
    <mergeCell ref="INU32:INV32"/>
    <mergeCell ref="INW32:INX32"/>
    <mergeCell ref="INY32:INZ32"/>
    <mergeCell ref="ILK32:ILL32"/>
    <mergeCell ref="ILM32:ILN32"/>
    <mergeCell ref="ILO32:ILP32"/>
    <mergeCell ref="ILQ32:ILR32"/>
    <mergeCell ref="ILS32:ILT32"/>
    <mergeCell ref="ILU32:ILV32"/>
    <mergeCell ref="ILW32:ILX32"/>
    <mergeCell ref="ILY32:ILZ32"/>
    <mergeCell ref="IMA32:IMB32"/>
    <mergeCell ref="IMC32:IMD32"/>
    <mergeCell ref="IME32:IMF32"/>
    <mergeCell ref="IMG32:IMH32"/>
    <mergeCell ref="IMI32:IMJ32"/>
    <mergeCell ref="IMK32:IML32"/>
    <mergeCell ref="IMM32:IMN32"/>
    <mergeCell ref="IMO32:IMP32"/>
    <mergeCell ref="IMQ32:IMR32"/>
    <mergeCell ref="IPI32:IPJ32"/>
    <mergeCell ref="IPK32:IPL32"/>
    <mergeCell ref="IPM32:IPN32"/>
    <mergeCell ref="IPO32:IPP32"/>
    <mergeCell ref="IPQ32:IPR32"/>
    <mergeCell ref="IPS32:IPT32"/>
    <mergeCell ref="IPU32:IPV32"/>
    <mergeCell ref="IPW32:IPX32"/>
    <mergeCell ref="IPY32:IPZ32"/>
    <mergeCell ref="IQA32:IQB32"/>
    <mergeCell ref="IQC32:IQD32"/>
    <mergeCell ref="IQE32:IQF32"/>
    <mergeCell ref="IQG32:IQH32"/>
    <mergeCell ref="IQI32:IQJ32"/>
    <mergeCell ref="IQK32:IQL32"/>
    <mergeCell ref="IQM32:IQN32"/>
    <mergeCell ref="IQO32:IQP32"/>
    <mergeCell ref="IOA32:IOB32"/>
    <mergeCell ref="IOC32:IOD32"/>
    <mergeCell ref="IOE32:IOF32"/>
    <mergeCell ref="IOG32:IOH32"/>
    <mergeCell ref="IOI32:IOJ32"/>
    <mergeCell ref="IOK32:IOL32"/>
    <mergeCell ref="IOM32:ION32"/>
    <mergeCell ref="IOO32:IOP32"/>
    <mergeCell ref="IOQ32:IOR32"/>
    <mergeCell ref="IOS32:IOT32"/>
    <mergeCell ref="IOU32:IOV32"/>
    <mergeCell ref="IOW32:IOX32"/>
    <mergeCell ref="IOY32:IOZ32"/>
    <mergeCell ref="IPA32:IPB32"/>
    <mergeCell ref="IPC32:IPD32"/>
    <mergeCell ref="IPE32:IPF32"/>
    <mergeCell ref="IPG32:IPH32"/>
    <mergeCell ref="IRY32:IRZ32"/>
    <mergeCell ref="ISA32:ISB32"/>
    <mergeCell ref="ISC32:ISD32"/>
    <mergeCell ref="ISE32:ISF32"/>
    <mergeCell ref="ISG32:ISH32"/>
    <mergeCell ref="ISI32:ISJ32"/>
    <mergeCell ref="ISK32:ISL32"/>
    <mergeCell ref="ISM32:ISN32"/>
    <mergeCell ref="ISO32:ISP32"/>
    <mergeCell ref="ISQ32:ISR32"/>
    <mergeCell ref="ISS32:IST32"/>
    <mergeCell ref="ISU32:ISV32"/>
    <mergeCell ref="ISW32:ISX32"/>
    <mergeCell ref="ISY32:ISZ32"/>
    <mergeCell ref="ITA32:ITB32"/>
    <mergeCell ref="ITC32:ITD32"/>
    <mergeCell ref="ITE32:ITF32"/>
    <mergeCell ref="IQQ32:IQR32"/>
    <mergeCell ref="IQS32:IQT32"/>
    <mergeCell ref="IQU32:IQV32"/>
    <mergeCell ref="IQW32:IQX32"/>
    <mergeCell ref="IQY32:IQZ32"/>
    <mergeCell ref="IRA32:IRB32"/>
    <mergeCell ref="IRC32:IRD32"/>
    <mergeCell ref="IRE32:IRF32"/>
    <mergeCell ref="IRG32:IRH32"/>
    <mergeCell ref="IRI32:IRJ32"/>
    <mergeCell ref="IRK32:IRL32"/>
    <mergeCell ref="IRM32:IRN32"/>
    <mergeCell ref="IRO32:IRP32"/>
    <mergeCell ref="IRQ32:IRR32"/>
    <mergeCell ref="IRS32:IRT32"/>
    <mergeCell ref="IRU32:IRV32"/>
    <mergeCell ref="IRW32:IRX32"/>
    <mergeCell ref="IUO32:IUP32"/>
    <mergeCell ref="IUQ32:IUR32"/>
    <mergeCell ref="IUS32:IUT32"/>
    <mergeCell ref="IUU32:IUV32"/>
    <mergeCell ref="IUW32:IUX32"/>
    <mergeCell ref="IUY32:IUZ32"/>
    <mergeCell ref="IVA32:IVB32"/>
    <mergeCell ref="IVC32:IVD32"/>
    <mergeCell ref="IVE32:IVF32"/>
    <mergeCell ref="IVG32:IVH32"/>
    <mergeCell ref="IVI32:IVJ32"/>
    <mergeCell ref="IVK32:IVL32"/>
    <mergeCell ref="IVM32:IVN32"/>
    <mergeCell ref="IVO32:IVP32"/>
    <mergeCell ref="IVQ32:IVR32"/>
    <mergeCell ref="IVS32:IVT32"/>
    <mergeCell ref="IVU32:IVV32"/>
    <mergeCell ref="ITG32:ITH32"/>
    <mergeCell ref="ITI32:ITJ32"/>
    <mergeCell ref="ITK32:ITL32"/>
    <mergeCell ref="ITM32:ITN32"/>
    <mergeCell ref="ITO32:ITP32"/>
    <mergeCell ref="ITQ32:ITR32"/>
    <mergeCell ref="ITS32:ITT32"/>
    <mergeCell ref="ITU32:ITV32"/>
    <mergeCell ref="ITW32:ITX32"/>
    <mergeCell ref="ITY32:ITZ32"/>
    <mergeCell ref="IUA32:IUB32"/>
    <mergeCell ref="IUC32:IUD32"/>
    <mergeCell ref="IUE32:IUF32"/>
    <mergeCell ref="IUG32:IUH32"/>
    <mergeCell ref="IUI32:IUJ32"/>
    <mergeCell ref="IUK32:IUL32"/>
    <mergeCell ref="IUM32:IUN32"/>
    <mergeCell ref="IXE32:IXF32"/>
    <mergeCell ref="IXG32:IXH32"/>
    <mergeCell ref="IXI32:IXJ32"/>
    <mergeCell ref="IXK32:IXL32"/>
    <mergeCell ref="IXM32:IXN32"/>
    <mergeCell ref="IXO32:IXP32"/>
    <mergeCell ref="IXQ32:IXR32"/>
    <mergeCell ref="IXS32:IXT32"/>
    <mergeCell ref="IXU32:IXV32"/>
    <mergeCell ref="IXW32:IXX32"/>
    <mergeCell ref="IXY32:IXZ32"/>
    <mergeCell ref="IYA32:IYB32"/>
    <mergeCell ref="IYC32:IYD32"/>
    <mergeCell ref="IYE32:IYF32"/>
    <mergeCell ref="IYG32:IYH32"/>
    <mergeCell ref="IYI32:IYJ32"/>
    <mergeCell ref="IYK32:IYL32"/>
    <mergeCell ref="IVW32:IVX32"/>
    <mergeCell ref="IVY32:IVZ32"/>
    <mergeCell ref="IWA32:IWB32"/>
    <mergeCell ref="IWC32:IWD32"/>
    <mergeCell ref="IWE32:IWF32"/>
    <mergeCell ref="IWG32:IWH32"/>
    <mergeCell ref="IWI32:IWJ32"/>
    <mergeCell ref="IWK32:IWL32"/>
    <mergeCell ref="IWM32:IWN32"/>
    <mergeCell ref="IWO32:IWP32"/>
    <mergeCell ref="IWQ32:IWR32"/>
    <mergeCell ref="IWS32:IWT32"/>
    <mergeCell ref="IWU32:IWV32"/>
    <mergeCell ref="IWW32:IWX32"/>
    <mergeCell ref="IWY32:IWZ32"/>
    <mergeCell ref="IXA32:IXB32"/>
    <mergeCell ref="IXC32:IXD32"/>
    <mergeCell ref="IZU32:IZV32"/>
    <mergeCell ref="IZW32:IZX32"/>
    <mergeCell ref="IZY32:IZZ32"/>
    <mergeCell ref="JAA32:JAB32"/>
    <mergeCell ref="JAC32:JAD32"/>
    <mergeCell ref="JAE32:JAF32"/>
    <mergeCell ref="JAG32:JAH32"/>
    <mergeCell ref="JAI32:JAJ32"/>
    <mergeCell ref="JAK32:JAL32"/>
    <mergeCell ref="JAM32:JAN32"/>
    <mergeCell ref="JAO32:JAP32"/>
    <mergeCell ref="JAQ32:JAR32"/>
    <mergeCell ref="JAS32:JAT32"/>
    <mergeCell ref="JAU32:JAV32"/>
    <mergeCell ref="JAW32:JAX32"/>
    <mergeCell ref="JAY32:JAZ32"/>
    <mergeCell ref="JBA32:JBB32"/>
    <mergeCell ref="IYM32:IYN32"/>
    <mergeCell ref="IYO32:IYP32"/>
    <mergeCell ref="IYQ32:IYR32"/>
    <mergeCell ref="IYS32:IYT32"/>
    <mergeCell ref="IYU32:IYV32"/>
    <mergeCell ref="IYW32:IYX32"/>
    <mergeCell ref="IYY32:IYZ32"/>
    <mergeCell ref="IZA32:IZB32"/>
    <mergeCell ref="IZC32:IZD32"/>
    <mergeCell ref="IZE32:IZF32"/>
    <mergeCell ref="IZG32:IZH32"/>
    <mergeCell ref="IZI32:IZJ32"/>
    <mergeCell ref="IZK32:IZL32"/>
    <mergeCell ref="IZM32:IZN32"/>
    <mergeCell ref="IZO32:IZP32"/>
    <mergeCell ref="IZQ32:IZR32"/>
    <mergeCell ref="IZS32:IZT32"/>
    <mergeCell ref="JCK32:JCL32"/>
    <mergeCell ref="JCM32:JCN32"/>
    <mergeCell ref="JCO32:JCP32"/>
    <mergeCell ref="JCQ32:JCR32"/>
    <mergeCell ref="JCS32:JCT32"/>
    <mergeCell ref="JCU32:JCV32"/>
    <mergeCell ref="JCW32:JCX32"/>
    <mergeCell ref="JCY32:JCZ32"/>
    <mergeCell ref="JDA32:JDB32"/>
    <mergeCell ref="JDC32:JDD32"/>
    <mergeCell ref="JDE32:JDF32"/>
    <mergeCell ref="JDG32:JDH32"/>
    <mergeCell ref="JDI32:JDJ32"/>
    <mergeCell ref="JDK32:JDL32"/>
    <mergeCell ref="JDM32:JDN32"/>
    <mergeCell ref="JDO32:JDP32"/>
    <mergeCell ref="JDQ32:JDR32"/>
    <mergeCell ref="JBC32:JBD32"/>
    <mergeCell ref="JBE32:JBF32"/>
    <mergeCell ref="JBG32:JBH32"/>
    <mergeCell ref="JBI32:JBJ32"/>
    <mergeCell ref="JBK32:JBL32"/>
    <mergeCell ref="JBM32:JBN32"/>
    <mergeCell ref="JBO32:JBP32"/>
    <mergeCell ref="JBQ32:JBR32"/>
    <mergeCell ref="JBS32:JBT32"/>
    <mergeCell ref="JBU32:JBV32"/>
    <mergeCell ref="JBW32:JBX32"/>
    <mergeCell ref="JBY32:JBZ32"/>
    <mergeCell ref="JCA32:JCB32"/>
    <mergeCell ref="JCC32:JCD32"/>
    <mergeCell ref="JCE32:JCF32"/>
    <mergeCell ref="JCG32:JCH32"/>
    <mergeCell ref="JCI32:JCJ32"/>
    <mergeCell ref="JFA32:JFB32"/>
    <mergeCell ref="JFC32:JFD32"/>
    <mergeCell ref="JFE32:JFF32"/>
    <mergeCell ref="JFG32:JFH32"/>
    <mergeCell ref="JFI32:JFJ32"/>
    <mergeCell ref="JFK32:JFL32"/>
    <mergeCell ref="JFM32:JFN32"/>
    <mergeCell ref="JFO32:JFP32"/>
    <mergeCell ref="JFQ32:JFR32"/>
    <mergeCell ref="JFS32:JFT32"/>
    <mergeCell ref="JFU32:JFV32"/>
    <mergeCell ref="JFW32:JFX32"/>
    <mergeCell ref="JFY32:JFZ32"/>
    <mergeCell ref="JGA32:JGB32"/>
    <mergeCell ref="JGC32:JGD32"/>
    <mergeCell ref="JGE32:JGF32"/>
    <mergeCell ref="JGG32:JGH32"/>
    <mergeCell ref="JDS32:JDT32"/>
    <mergeCell ref="JDU32:JDV32"/>
    <mergeCell ref="JDW32:JDX32"/>
    <mergeCell ref="JDY32:JDZ32"/>
    <mergeCell ref="JEA32:JEB32"/>
    <mergeCell ref="JEC32:JED32"/>
    <mergeCell ref="JEE32:JEF32"/>
    <mergeCell ref="JEG32:JEH32"/>
    <mergeCell ref="JEI32:JEJ32"/>
    <mergeCell ref="JEK32:JEL32"/>
    <mergeCell ref="JEM32:JEN32"/>
    <mergeCell ref="JEO32:JEP32"/>
    <mergeCell ref="JEQ32:JER32"/>
    <mergeCell ref="JES32:JET32"/>
    <mergeCell ref="JEU32:JEV32"/>
    <mergeCell ref="JEW32:JEX32"/>
    <mergeCell ref="JEY32:JEZ32"/>
    <mergeCell ref="JHQ32:JHR32"/>
    <mergeCell ref="JHS32:JHT32"/>
    <mergeCell ref="JHU32:JHV32"/>
    <mergeCell ref="JHW32:JHX32"/>
    <mergeCell ref="JHY32:JHZ32"/>
    <mergeCell ref="JIA32:JIB32"/>
    <mergeCell ref="JIC32:JID32"/>
    <mergeCell ref="JIE32:JIF32"/>
    <mergeCell ref="JIG32:JIH32"/>
    <mergeCell ref="JII32:JIJ32"/>
    <mergeCell ref="JIK32:JIL32"/>
    <mergeCell ref="JIM32:JIN32"/>
    <mergeCell ref="JIO32:JIP32"/>
    <mergeCell ref="JIQ32:JIR32"/>
    <mergeCell ref="JIS32:JIT32"/>
    <mergeCell ref="JIU32:JIV32"/>
    <mergeCell ref="JIW32:JIX32"/>
    <mergeCell ref="JGI32:JGJ32"/>
    <mergeCell ref="JGK32:JGL32"/>
    <mergeCell ref="JGM32:JGN32"/>
    <mergeCell ref="JGO32:JGP32"/>
    <mergeCell ref="JGQ32:JGR32"/>
    <mergeCell ref="JGS32:JGT32"/>
    <mergeCell ref="JGU32:JGV32"/>
    <mergeCell ref="JGW32:JGX32"/>
    <mergeCell ref="JGY32:JGZ32"/>
    <mergeCell ref="JHA32:JHB32"/>
    <mergeCell ref="JHC32:JHD32"/>
    <mergeCell ref="JHE32:JHF32"/>
    <mergeCell ref="JHG32:JHH32"/>
    <mergeCell ref="JHI32:JHJ32"/>
    <mergeCell ref="JHK32:JHL32"/>
    <mergeCell ref="JHM32:JHN32"/>
    <mergeCell ref="JHO32:JHP32"/>
    <mergeCell ref="JKG32:JKH32"/>
    <mergeCell ref="JKI32:JKJ32"/>
    <mergeCell ref="JKK32:JKL32"/>
    <mergeCell ref="JKM32:JKN32"/>
    <mergeCell ref="JKO32:JKP32"/>
    <mergeCell ref="JKQ32:JKR32"/>
    <mergeCell ref="JKS32:JKT32"/>
    <mergeCell ref="JKU32:JKV32"/>
    <mergeCell ref="JKW32:JKX32"/>
    <mergeCell ref="JKY32:JKZ32"/>
    <mergeCell ref="JLA32:JLB32"/>
    <mergeCell ref="JLC32:JLD32"/>
    <mergeCell ref="JLE32:JLF32"/>
    <mergeCell ref="JLG32:JLH32"/>
    <mergeCell ref="JLI32:JLJ32"/>
    <mergeCell ref="JLK32:JLL32"/>
    <mergeCell ref="JLM32:JLN32"/>
    <mergeCell ref="JIY32:JIZ32"/>
    <mergeCell ref="JJA32:JJB32"/>
    <mergeCell ref="JJC32:JJD32"/>
    <mergeCell ref="JJE32:JJF32"/>
    <mergeCell ref="JJG32:JJH32"/>
    <mergeCell ref="JJI32:JJJ32"/>
    <mergeCell ref="JJK32:JJL32"/>
    <mergeCell ref="JJM32:JJN32"/>
    <mergeCell ref="JJO32:JJP32"/>
    <mergeCell ref="JJQ32:JJR32"/>
    <mergeCell ref="JJS32:JJT32"/>
    <mergeCell ref="JJU32:JJV32"/>
    <mergeCell ref="JJW32:JJX32"/>
    <mergeCell ref="JJY32:JJZ32"/>
    <mergeCell ref="JKA32:JKB32"/>
    <mergeCell ref="JKC32:JKD32"/>
    <mergeCell ref="JKE32:JKF32"/>
    <mergeCell ref="JMW32:JMX32"/>
    <mergeCell ref="JMY32:JMZ32"/>
    <mergeCell ref="JNA32:JNB32"/>
    <mergeCell ref="JNC32:JND32"/>
    <mergeCell ref="JNE32:JNF32"/>
    <mergeCell ref="JNG32:JNH32"/>
    <mergeCell ref="JNI32:JNJ32"/>
    <mergeCell ref="JNK32:JNL32"/>
    <mergeCell ref="JNM32:JNN32"/>
    <mergeCell ref="JNO32:JNP32"/>
    <mergeCell ref="JNQ32:JNR32"/>
    <mergeCell ref="JNS32:JNT32"/>
    <mergeCell ref="JNU32:JNV32"/>
    <mergeCell ref="JNW32:JNX32"/>
    <mergeCell ref="JNY32:JNZ32"/>
    <mergeCell ref="JOA32:JOB32"/>
    <mergeCell ref="JOC32:JOD32"/>
    <mergeCell ref="JLO32:JLP32"/>
    <mergeCell ref="JLQ32:JLR32"/>
    <mergeCell ref="JLS32:JLT32"/>
    <mergeCell ref="JLU32:JLV32"/>
    <mergeCell ref="JLW32:JLX32"/>
    <mergeCell ref="JLY32:JLZ32"/>
    <mergeCell ref="JMA32:JMB32"/>
    <mergeCell ref="JMC32:JMD32"/>
    <mergeCell ref="JME32:JMF32"/>
    <mergeCell ref="JMG32:JMH32"/>
    <mergeCell ref="JMI32:JMJ32"/>
    <mergeCell ref="JMK32:JML32"/>
    <mergeCell ref="JMM32:JMN32"/>
    <mergeCell ref="JMO32:JMP32"/>
    <mergeCell ref="JMQ32:JMR32"/>
    <mergeCell ref="JMS32:JMT32"/>
    <mergeCell ref="JMU32:JMV32"/>
    <mergeCell ref="JPM32:JPN32"/>
    <mergeCell ref="JPO32:JPP32"/>
    <mergeCell ref="JPQ32:JPR32"/>
    <mergeCell ref="JPS32:JPT32"/>
    <mergeCell ref="JPU32:JPV32"/>
    <mergeCell ref="JPW32:JPX32"/>
    <mergeCell ref="JPY32:JPZ32"/>
    <mergeCell ref="JQA32:JQB32"/>
    <mergeCell ref="JQC32:JQD32"/>
    <mergeCell ref="JQE32:JQF32"/>
    <mergeCell ref="JQG32:JQH32"/>
    <mergeCell ref="JQI32:JQJ32"/>
    <mergeCell ref="JQK32:JQL32"/>
    <mergeCell ref="JQM32:JQN32"/>
    <mergeCell ref="JQO32:JQP32"/>
    <mergeCell ref="JQQ32:JQR32"/>
    <mergeCell ref="JQS32:JQT32"/>
    <mergeCell ref="JOE32:JOF32"/>
    <mergeCell ref="JOG32:JOH32"/>
    <mergeCell ref="JOI32:JOJ32"/>
    <mergeCell ref="JOK32:JOL32"/>
    <mergeCell ref="JOM32:JON32"/>
    <mergeCell ref="JOO32:JOP32"/>
    <mergeCell ref="JOQ32:JOR32"/>
    <mergeCell ref="JOS32:JOT32"/>
    <mergeCell ref="JOU32:JOV32"/>
    <mergeCell ref="JOW32:JOX32"/>
    <mergeCell ref="JOY32:JOZ32"/>
    <mergeCell ref="JPA32:JPB32"/>
    <mergeCell ref="JPC32:JPD32"/>
    <mergeCell ref="JPE32:JPF32"/>
    <mergeCell ref="JPG32:JPH32"/>
    <mergeCell ref="JPI32:JPJ32"/>
    <mergeCell ref="JPK32:JPL32"/>
    <mergeCell ref="JSC32:JSD32"/>
    <mergeCell ref="JSE32:JSF32"/>
    <mergeCell ref="JSG32:JSH32"/>
    <mergeCell ref="JSI32:JSJ32"/>
    <mergeCell ref="JSK32:JSL32"/>
    <mergeCell ref="JSM32:JSN32"/>
    <mergeCell ref="JSO32:JSP32"/>
    <mergeCell ref="JSQ32:JSR32"/>
    <mergeCell ref="JSS32:JST32"/>
    <mergeCell ref="JSU32:JSV32"/>
    <mergeCell ref="JSW32:JSX32"/>
    <mergeCell ref="JSY32:JSZ32"/>
    <mergeCell ref="JTA32:JTB32"/>
    <mergeCell ref="JTC32:JTD32"/>
    <mergeCell ref="JTE32:JTF32"/>
    <mergeCell ref="JTG32:JTH32"/>
    <mergeCell ref="JTI32:JTJ32"/>
    <mergeCell ref="JQU32:JQV32"/>
    <mergeCell ref="JQW32:JQX32"/>
    <mergeCell ref="JQY32:JQZ32"/>
    <mergeCell ref="JRA32:JRB32"/>
    <mergeCell ref="JRC32:JRD32"/>
    <mergeCell ref="JRE32:JRF32"/>
    <mergeCell ref="JRG32:JRH32"/>
    <mergeCell ref="JRI32:JRJ32"/>
    <mergeCell ref="JRK32:JRL32"/>
    <mergeCell ref="JRM32:JRN32"/>
    <mergeCell ref="JRO32:JRP32"/>
    <mergeCell ref="JRQ32:JRR32"/>
    <mergeCell ref="JRS32:JRT32"/>
    <mergeCell ref="JRU32:JRV32"/>
    <mergeCell ref="JRW32:JRX32"/>
    <mergeCell ref="JRY32:JRZ32"/>
    <mergeCell ref="JSA32:JSB32"/>
    <mergeCell ref="JUS32:JUT32"/>
    <mergeCell ref="JUU32:JUV32"/>
    <mergeCell ref="JUW32:JUX32"/>
    <mergeCell ref="JUY32:JUZ32"/>
    <mergeCell ref="JVA32:JVB32"/>
    <mergeCell ref="JVC32:JVD32"/>
    <mergeCell ref="JVE32:JVF32"/>
    <mergeCell ref="JVG32:JVH32"/>
    <mergeCell ref="JVI32:JVJ32"/>
    <mergeCell ref="JVK32:JVL32"/>
    <mergeCell ref="JVM32:JVN32"/>
    <mergeCell ref="JVO32:JVP32"/>
    <mergeCell ref="JVQ32:JVR32"/>
    <mergeCell ref="JVS32:JVT32"/>
    <mergeCell ref="JVU32:JVV32"/>
    <mergeCell ref="JVW32:JVX32"/>
    <mergeCell ref="JVY32:JVZ32"/>
    <mergeCell ref="JTK32:JTL32"/>
    <mergeCell ref="JTM32:JTN32"/>
    <mergeCell ref="JTO32:JTP32"/>
    <mergeCell ref="JTQ32:JTR32"/>
    <mergeCell ref="JTS32:JTT32"/>
    <mergeCell ref="JTU32:JTV32"/>
    <mergeCell ref="JTW32:JTX32"/>
    <mergeCell ref="JTY32:JTZ32"/>
    <mergeCell ref="JUA32:JUB32"/>
    <mergeCell ref="JUC32:JUD32"/>
    <mergeCell ref="JUE32:JUF32"/>
    <mergeCell ref="JUG32:JUH32"/>
    <mergeCell ref="JUI32:JUJ32"/>
    <mergeCell ref="JUK32:JUL32"/>
    <mergeCell ref="JUM32:JUN32"/>
    <mergeCell ref="JUO32:JUP32"/>
    <mergeCell ref="JUQ32:JUR32"/>
    <mergeCell ref="JXI32:JXJ32"/>
    <mergeCell ref="JXK32:JXL32"/>
    <mergeCell ref="JXM32:JXN32"/>
    <mergeCell ref="JXO32:JXP32"/>
    <mergeCell ref="JXQ32:JXR32"/>
    <mergeCell ref="JXS32:JXT32"/>
    <mergeCell ref="JXU32:JXV32"/>
    <mergeCell ref="JXW32:JXX32"/>
    <mergeCell ref="JXY32:JXZ32"/>
    <mergeCell ref="JYA32:JYB32"/>
    <mergeCell ref="JYC32:JYD32"/>
    <mergeCell ref="JYE32:JYF32"/>
    <mergeCell ref="JYG32:JYH32"/>
    <mergeCell ref="JYI32:JYJ32"/>
    <mergeCell ref="JYK32:JYL32"/>
    <mergeCell ref="JYM32:JYN32"/>
    <mergeCell ref="JYO32:JYP32"/>
    <mergeCell ref="JWA32:JWB32"/>
    <mergeCell ref="JWC32:JWD32"/>
    <mergeCell ref="JWE32:JWF32"/>
    <mergeCell ref="JWG32:JWH32"/>
    <mergeCell ref="JWI32:JWJ32"/>
    <mergeCell ref="JWK32:JWL32"/>
    <mergeCell ref="JWM32:JWN32"/>
    <mergeCell ref="JWO32:JWP32"/>
    <mergeCell ref="JWQ32:JWR32"/>
    <mergeCell ref="JWS32:JWT32"/>
    <mergeCell ref="JWU32:JWV32"/>
    <mergeCell ref="JWW32:JWX32"/>
    <mergeCell ref="JWY32:JWZ32"/>
    <mergeCell ref="JXA32:JXB32"/>
    <mergeCell ref="JXC32:JXD32"/>
    <mergeCell ref="JXE32:JXF32"/>
    <mergeCell ref="JXG32:JXH32"/>
    <mergeCell ref="JZY32:JZZ32"/>
    <mergeCell ref="KAA32:KAB32"/>
    <mergeCell ref="KAC32:KAD32"/>
    <mergeCell ref="KAE32:KAF32"/>
    <mergeCell ref="KAG32:KAH32"/>
    <mergeCell ref="KAI32:KAJ32"/>
    <mergeCell ref="KAK32:KAL32"/>
    <mergeCell ref="KAM32:KAN32"/>
    <mergeCell ref="KAO32:KAP32"/>
    <mergeCell ref="KAQ32:KAR32"/>
    <mergeCell ref="KAS32:KAT32"/>
    <mergeCell ref="KAU32:KAV32"/>
    <mergeCell ref="KAW32:KAX32"/>
    <mergeCell ref="KAY32:KAZ32"/>
    <mergeCell ref="KBA32:KBB32"/>
    <mergeCell ref="KBC32:KBD32"/>
    <mergeCell ref="KBE32:KBF32"/>
    <mergeCell ref="JYQ32:JYR32"/>
    <mergeCell ref="JYS32:JYT32"/>
    <mergeCell ref="JYU32:JYV32"/>
    <mergeCell ref="JYW32:JYX32"/>
    <mergeCell ref="JYY32:JYZ32"/>
    <mergeCell ref="JZA32:JZB32"/>
    <mergeCell ref="JZC32:JZD32"/>
    <mergeCell ref="JZE32:JZF32"/>
    <mergeCell ref="JZG32:JZH32"/>
    <mergeCell ref="JZI32:JZJ32"/>
    <mergeCell ref="JZK32:JZL32"/>
    <mergeCell ref="JZM32:JZN32"/>
    <mergeCell ref="JZO32:JZP32"/>
    <mergeCell ref="JZQ32:JZR32"/>
    <mergeCell ref="JZS32:JZT32"/>
    <mergeCell ref="JZU32:JZV32"/>
    <mergeCell ref="JZW32:JZX32"/>
    <mergeCell ref="KCO32:KCP32"/>
    <mergeCell ref="KCQ32:KCR32"/>
    <mergeCell ref="KCS32:KCT32"/>
    <mergeCell ref="KCU32:KCV32"/>
    <mergeCell ref="KCW32:KCX32"/>
    <mergeCell ref="KCY32:KCZ32"/>
    <mergeCell ref="KDA32:KDB32"/>
    <mergeCell ref="KDC32:KDD32"/>
    <mergeCell ref="KDE32:KDF32"/>
    <mergeCell ref="KDG32:KDH32"/>
    <mergeCell ref="KDI32:KDJ32"/>
    <mergeCell ref="KDK32:KDL32"/>
    <mergeCell ref="KDM32:KDN32"/>
    <mergeCell ref="KDO32:KDP32"/>
    <mergeCell ref="KDQ32:KDR32"/>
    <mergeCell ref="KDS32:KDT32"/>
    <mergeCell ref="KDU32:KDV32"/>
    <mergeCell ref="KBG32:KBH32"/>
    <mergeCell ref="KBI32:KBJ32"/>
    <mergeCell ref="KBK32:KBL32"/>
    <mergeCell ref="KBM32:KBN32"/>
    <mergeCell ref="KBO32:KBP32"/>
    <mergeCell ref="KBQ32:KBR32"/>
    <mergeCell ref="KBS32:KBT32"/>
    <mergeCell ref="KBU32:KBV32"/>
    <mergeCell ref="KBW32:KBX32"/>
    <mergeCell ref="KBY32:KBZ32"/>
    <mergeCell ref="KCA32:KCB32"/>
    <mergeCell ref="KCC32:KCD32"/>
    <mergeCell ref="KCE32:KCF32"/>
    <mergeCell ref="KCG32:KCH32"/>
    <mergeCell ref="KCI32:KCJ32"/>
    <mergeCell ref="KCK32:KCL32"/>
    <mergeCell ref="KCM32:KCN32"/>
    <mergeCell ref="KFE32:KFF32"/>
    <mergeCell ref="KFG32:KFH32"/>
    <mergeCell ref="KFI32:KFJ32"/>
    <mergeCell ref="KFK32:KFL32"/>
    <mergeCell ref="KFM32:KFN32"/>
    <mergeCell ref="KFO32:KFP32"/>
    <mergeCell ref="KFQ32:KFR32"/>
    <mergeCell ref="KFS32:KFT32"/>
    <mergeCell ref="KFU32:KFV32"/>
    <mergeCell ref="KFW32:KFX32"/>
    <mergeCell ref="KFY32:KFZ32"/>
    <mergeCell ref="KGA32:KGB32"/>
    <mergeCell ref="KGC32:KGD32"/>
    <mergeCell ref="KGE32:KGF32"/>
    <mergeCell ref="KGG32:KGH32"/>
    <mergeCell ref="KGI32:KGJ32"/>
    <mergeCell ref="KGK32:KGL32"/>
    <mergeCell ref="KDW32:KDX32"/>
    <mergeCell ref="KDY32:KDZ32"/>
    <mergeCell ref="KEA32:KEB32"/>
    <mergeCell ref="KEC32:KED32"/>
    <mergeCell ref="KEE32:KEF32"/>
    <mergeCell ref="KEG32:KEH32"/>
    <mergeCell ref="KEI32:KEJ32"/>
    <mergeCell ref="KEK32:KEL32"/>
    <mergeCell ref="KEM32:KEN32"/>
    <mergeCell ref="KEO32:KEP32"/>
    <mergeCell ref="KEQ32:KER32"/>
    <mergeCell ref="KES32:KET32"/>
    <mergeCell ref="KEU32:KEV32"/>
    <mergeCell ref="KEW32:KEX32"/>
    <mergeCell ref="KEY32:KEZ32"/>
    <mergeCell ref="KFA32:KFB32"/>
    <mergeCell ref="KFC32:KFD32"/>
    <mergeCell ref="KHU32:KHV32"/>
    <mergeCell ref="KHW32:KHX32"/>
    <mergeCell ref="KHY32:KHZ32"/>
    <mergeCell ref="KIA32:KIB32"/>
    <mergeCell ref="KIC32:KID32"/>
    <mergeCell ref="KIE32:KIF32"/>
    <mergeCell ref="KIG32:KIH32"/>
    <mergeCell ref="KII32:KIJ32"/>
    <mergeCell ref="KIK32:KIL32"/>
    <mergeCell ref="KIM32:KIN32"/>
    <mergeCell ref="KIO32:KIP32"/>
    <mergeCell ref="KIQ32:KIR32"/>
    <mergeCell ref="KIS32:KIT32"/>
    <mergeCell ref="KIU32:KIV32"/>
    <mergeCell ref="KIW32:KIX32"/>
    <mergeCell ref="KIY32:KIZ32"/>
    <mergeCell ref="KJA32:KJB32"/>
    <mergeCell ref="KGM32:KGN32"/>
    <mergeCell ref="KGO32:KGP32"/>
    <mergeCell ref="KGQ32:KGR32"/>
    <mergeCell ref="KGS32:KGT32"/>
    <mergeCell ref="KGU32:KGV32"/>
    <mergeCell ref="KGW32:KGX32"/>
    <mergeCell ref="KGY32:KGZ32"/>
    <mergeCell ref="KHA32:KHB32"/>
    <mergeCell ref="KHC32:KHD32"/>
    <mergeCell ref="KHE32:KHF32"/>
    <mergeCell ref="KHG32:KHH32"/>
    <mergeCell ref="KHI32:KHJ32"/>
    <mergeCell ref="KHK32:KHL32"/>
    <mergeCell ref="KHM32:KHN32"/>
    <mergeCell ref="KHO32:KHP32"/>
    <mergeCell ref="KHQ32:KHR32"/>
    <mergeCell ref="KHS32:KHT32"/>
    <mergeCell ref="KKK32:KKL32"/>
    <mergeCell ref="KKM32:KKN32"/>
    <mergeCell ref="KKO32:KKP32"/>
    <mergeCell ref="KKQ32:KKR32"/>
    <mergeCell ref="KKS32:KKT32"/>
    <mergeCell ref="KKU32:KKV32"/>
    <mergeCell ref="KKW32:KKX32"/>
    <mergeCell ref="KKY32:KKZ32"/>
    <mergeCell ref="KLA32:KLB32"/>
    <mergeCell ref="KLC32:KLD32"/>
    <mergeCell ref="KLE32:KLF32"/>
    <mergeCell ref="KLG32:KLH32"/>
    <mergeCell ref="KLI32:KLJ32"/>
    <mergeCell ref="KLK32:KLL32"/>
    <mergeCell ref="KLM32:KLN32"/>
    <mergeCell ref="KLO32:KLP32"/>
    <mergeCell ref="KLQ32:KLR32"/>
    <mergeCell ref="KJC32:KJD32"/>
    <mergeCell ref="KJE32:KJF32"/>
    <mergeCell ref="KJG32:KJH32"/>
    <mergeCell ref="KJI32:KJJ32"/>
    <mergeCell ref="KJK32:KJL32"/>
    <mergeCell ref="KJM32:KJN32"/>
    <mergeCell ref="KJO32:KJP32"/>
    <mergeCell ref="KJQ32:KJR32"/>
    <mergeCell ref="KJS32:KJT32"/>
    <mergeCell ref="KJU32:KJV32"/>
    <mergeCell ref="KJW32:KJX32"/>
    <mergeCell ref="KJY32:KJZ32"/>
    <mergeCell ref="KKA32:KKB32"/>
    <mergeCell ref="KKC32:KKD32"/>
    <mergeCell ref="KKE32:KKF32"/>
    <mergeCell ref="KKG32:KKH32"/>
    <mergeCell ref="KKI32:KKJ32"/>
    <mergeCell ref="KNA32:KNB32"/>
    <mergeCell ref="KNC32:KND32"/>
    <mergeCell ref="KNE32:KNF32"/>
    <mergeCell ref="KNG32:KNH32"/>
    <mergeCell ref="KNI32:KNJ32"/>
    <mergeCell ref="KNK32:KNL32"/>
    <mergeCell ref="KNM32:KNN32"/>
    <mergeCell ref="KNO32:KNP32"/>
    <mergeCell ref="KNQ32:KNR32"/>
    <mergeCell ref="KNS32:KNT32"/>
    <mergeCell ref="KNU32:KNV32"/>
    <mergeCell ref="KNW32:KNX32"/>
    <mergeCell ref="KNY32:KNZ32"/>
    <mergeCell ref="KOA32:KOB32"/>
    <mergeCell ref="KOC32:KOD32"/>
    <mergeCell ref="KOE32:KOF32"/>
    <mergeCell ref="KOG32:KOH32"/>
    <mergeCell ref="KLS32:KLT32"/>
    <mergeCell ref="KLU32:KLV32"/>
    <mergeCell ref="KLW32:KLX32"/>
    <mergeCell ref="KLY32:KLZ32"/>
    <mergeCell ref="KMA32:KMB32"/>
    <mergeCell ref="KMC32:KMD32"/>
    <mergeCell ref="KME32:KMF32"/>
    <mergeCell ref="KMG32:KMH32"/>
    <mergeCell ref="KMI32:KMJ32"/>
    <mergeCell ref="KMK32:KML32"/>
    <mergeCell ref="KMM32:KMN32"/>
    <mergeCell ref="KMO32:KMP32"/>
    <mergeCell ref="KMQ32:KMR32"/>
    <mergeCell ref="KMS32:KMT32"/>
    <mergeCell ref="KMU32:KMV32"/>
    <mergeCell ref="KMW32:KMX32"/>
    <mergeCell ref="KMY32:KMZ32"/>
    <mergeCell ref="KPQ32:KPR32"/>
    <mergeCell ref="KPS32:KPT32"/>
    <mergeCell ref="KPU32:KPV32"/>
    <mergeCell ref="KPW32:KPX32"/>
    <mergeCell ref="KPY32:KPZ32"/>
    <mergeCell ref="KQA32:KQB32"/>
    <mergeCell ref="KQC32:KQD32"/>
    <mergeCell ref="KQE32:KQF32"/>
    <mergeCell ref="KQG32:KQH32"/>
    <mergeCell ref="KQI32:KQJ32"/>
    <mergeCell ref="KQK32:KQL32"/>
    <mergeCell ref="KQM32:KQN32"/>
    <mergeCell ref="KQO32:KQP32"/>
    <mergeCell ref="KQQ32:KQR32"/>
    <mergeCell ref="KQS32:KQT32"/>
    <mergeCell ref="KQU32:KQV32"/>
    <mergeCell ref="KQW32:KQX32"/>
    <mergeCell ref="KOI32:KOJ32"/>
    <mergeCell ref="KOK32:KOL32"/>
    <mergeCell ref="KOM32:KON32"/>
    <mergeCell ref="KOO32:KOP32"/>
    <mergeCell ref="KOQ32:KOR32"/>
    <mergeCell ref="KOS32:KOT32"/>
    <mergeCell ref="KOU32:KOV32"/>
    <mergeCell ref="KOW32:KOX32"/>
    <mergeCell ref="KOY32:KOZ32"/>
    <mergeCell ref="KPA32:KPB32"/>
    <mergeCell ref="KPC32:KPD32"/>
    <mergeCell ref="KPE32:KPF32"/>
    <mergeCell ref="KPG32:KPH32"/>
    <mergeCell ref="KPI32:KPJ32"/>
    <mergeCell ref="KPK32:KPL32"/>
    <mergeCell ref="KPM32:KPN32"/>
    <mergeCell ref="KPO32:KPP32"/>
    <mergeCell ref="KSG32:KSH32"/>
    <mergeCell ref="KSI32:KSJ32"/>
    <mergeCell ref="KSK32:KSL32"/>
    <mergeCell ref="KSM32:KSN32"/>
    <mergeCell ref="KSO32:KSP32"/>
    <mergeCell ref="KSQ32:KSR32"/>
    <mergeCell ref="KSS32:KST32"/>
    <mergeCell ref="KSU32:KSV32"/>
    <mergeCell ref="KSW32:KSX32"/>
    <mergeCell ref="KSY32:KSZ32"/>
    <mergeCell ref="KTA32:KTB32"/>
    <mergeCell ref="KTC32:KTD32"/>
    <mergeCell ref="KTE32:KTF32"/>
    <mergeCell ref="KTG32:KTH32"/>
    <mergeCell ref="KTI32:KTJ32"/>
    <mergeCell ref="KTK32:KTL32"/>
    <mergeCell ref="KTM32:KTN32"/>
    <mergeCell ref="KQY32:KQZ32"/>
    <mergeCell ref="KRA32:KRB32"/>
    <mergeCell ref="KRC32:KRD32"/>
    <mergeCell ref="KRE32:KRF32"/>
    <mergeCell ref="KRG32:KRH32"/>
    <mergeCell ref="KRI32:KRJ32"/>
    <mergeCell ref="KRK32:KRL32"/>
    <mergeCell ref="KRM32:KRN32"/>
    <mergeCell ref="KRO32:KRP32"/>
    <mergeCell ref="KRQ32:KRR32"/>
    <mergeCell ref="KRS32:KRT32"/>
    <mergeCell ref="KRU32:KRV32"/>
    <mergeCell ref="KRW32:KRX32"/>
    <mergeCell ref="KRY32:KRZ32"/>
    <mergeCell ref="KSA32:KSB32"/>
    <mergeCell ref="KSC32:KSD32"/>
    <mergeCell ref="KSE32:KSF32"/>
    <mergeCell ref="KUW32:KUX32"/>
    <mergeCell ref="KUY32:KUZ32"/>
    <mergeCell ref="KVA32:KVB32"/>
    <mergeCell ref="KVC32:KVD32"/>
    <mergeCell ref="KVE32:KVF32"/>
    <mergeCell ref="KVG32:KVH32"/>
    <mergeCell ref="KVI32:KVJ32"/>
    <mergeCell ref="KVK32:KVL32"/>
    <mergeCell ref="KVM32:KVN32"/>
    <mergeCell ref="KVO32:KVP32"/>
    <mergeCell ref="KVQ32:KVR32"/>
    <mergeCell ref="KVS32:KVT32"/>
    <mergeCell ref="KVU32:KVV32"/>
    <mergeCell ref="KVW32:KVX32"/>
    <mergeCell ref="KVY32:KVZ32"/>
    <mergeCell ref="KWA32:KWB32"/>
    <mergeCell ref="KWC32:KWD32"/>
    <mergeCell ref="KTO32:KTP32"/>
    <mergeCell ref="KTQ32:KTR32"/>
    <mergeCell ref="KTS32:KTT32"/>
    <mergeCell ref="KTU32:KTV32"/>
    <mergeCell ref="KTW32:KTX32"/>
    <mergeCell ref="KTY32:KTZ32"/>
    <mergeCell ref="KUA32:KUB32"/>
    <mergeCell ref="KUC32:KUD32"/>
    <mergeCell ref="KUE32:KUF32"/>
    <mergeCell ref="KUG32:KUH32"/>
    <mergeCell ref="KUI32:KUJ32"/>
    <mergeCell ref="KUK32:KUL32"/>
    <mergeCell ref="KUM32:KUN32"/>
    <mergeCell ref="KUO32:KUP32"/>
    <mergeCell ref="KUQ32:KUR32"/>
    <mergeCell ref="KUS32:KUT32"/>
    <mergeCell ref="KUU32:KUV32"/>
    <mergeCell ref="KXM32:KXN32"/>
    <mergeCell ref="KXO32:KXP32"/>
    <mergeCell ref="KXQ32:KXR32"/>
    <mergeCell ref="KXS32:KXT32"/>
    <mergeCell ref="KXU32:KXV32"/>
    <mergeCell ref="KXW32:KXX32"/>
    <mergeCell ref="KXY32:KXZ32"/>
    <mergeCell ref="KYA32:KYB32"/>
    <mergeCell ref="KYC32:KYD32"/>
    <mergeCell ref="KYE32:KYF32"/>
    <mergeCell ref="KYG32:KYH32"/>
    <mergeCell ref="KYI32:KYJ32"/>
    <mergeCell ref="KYK32:KYL32"/>
    <mergeCell ref="KYM32:KYN32"/>
    <mergeCell ref="KYO32:KYP32"/>
    <mergeCell ref="KYQ32:KYR32"/>
    <mergeCell ref="KYS32:KYT32"/>
    <mergeCell ref="KWE32:KWF32"/>
    <mergeCell ref="KWG32:KWH32"/>
    <mergeCell ref="KWI32:KWJ32"/>
    <mergeCell ref="KWK32:KWL32"/>
    <mergeCell ref="KWM32:KWN32"/>
    <mergeCell ref="KWO32:KWP32"/>
    <mergeCell ref="KWQ32:KWR32"/>
    <mergeCell ref="KWS32:KWT32"/>
    <mergeCell ref="KWU32:KWV32"/>
    <mergeCell ref="KWW32:KWX32"/>
    <mergeCell ref="KWY32:KWZ32"/>
    <mergeCell ref="KXA32:KXB32"/>
    <mergeCell ref="KXC32:KXD32"/>
    <mergeCell ref="KXE32:KXF32"/>
    <mergeCell ref="KXG32:KXH32"/>
    <mergeCell ref="KXI32:KXJ32"/>
    <mergeCell ref="KXK32:KXL32"/>
    <mergeCell ref="LAC32:LAD32"/>
    <mergeCell ref="LAE32:LAF32"/>
    <mergeCell ref="LAG32:LAH32"/>
    <mergeCell ref="LAI32:LAJ32"/>
    <mergeCell ref="LAK32:LAL32"/>
    <mergeCell ref="LAM32:LAN32"/>
    <mergeCell ref="LAO32:LAP32"/>
    <mergeCell ref="LAQ32:LAR32"/>
    <mergeCell ref="LAS32:LAT32"/>
    <mergeCell ref="LAU32:LAV32"/>
    <mergeCell ref="LAW32:LAX32"/>
    <mergeCell ref="LAY32:LAZ32"/>
    <mergeCell ref="LBA32:LBB32"/>
    <mergeCell ref="LBC32:LBD32"/>
    <mergeCell ref="LBE32:LBF32"/>
    <mergeCell ref="LBG32:LBH32"/>
    <mergeCell ref="LBI32:LBJ32"/>
    <mergeCell ref="KYU32:KYV32"/>
    <mergeCell ref="KYW32:KYX32"/>
    <mergeCell ref="KYY32:KYZ32"/>
    <mergeCell ref="KZA32:KZB32"/>
    <mergeCell ref="KZC32:KZD32"/>
    <mergeCell ref="KZE32:KZF32"/>
    <mergeCell ref="KZG32:KZH32"/>
    <mergeCell ref="KZI32:KZJ32"/>
    <mergeCell ref="KZK32:KZL32"/>
    <mergeCell ref="KZM32:KZN32"/>
    <mergeCell ref="KZO32:KZP32"/>
    <mergeCell ref="KZQ32:KZR32"/>
    <mergeCell ref="KZS32:KZT32"/>
    <mergeCell ref="KZU32:KZV32"/>
    <mergeCell ref="KZW32:KZX32"/>
    <mergeCell ref="KZY32:KZZ32"/>
    <mergeCell ref="LAA32:LAB32"/>
    <mergeCell ref="LCS32:LCT32"/>
    <mergeCell ref="LCU32:LCV32"/>
    <mergeCell ref="LCW32:LCX32"/>
    <mergeCell ref="LCY32:LCZ32"/>
    <mergeCell ref="LDA32:LDB32"/>
    <mergeCell ref="LDC32:LDD32"/>
    <mergeCell ref="LDE32:LDF32"/>
    <mergeCell ref="LDG32:LDH32"/>
    <mergeCell ref="LDI32:LDJ32"/>
    <mergeCell ref="LDK32:LDL32"/>
    <mergeCell ref="LDM32:LDN32"/>
    <mergeCell ref="LDO32:LDP32"/>
    <mergeCell ref="LDQ32:LDR32"/>
    <mergeCell ref="LDS32:LDT32"/>
    <mergeCell ref="LDU32:LDV32"/>
    <mergeCell ref="LDW32:LDX32"/>
    <mergeCell ref="LDY32:LDZ32"/>
    <mergeCell ref="LBK32:LBL32"/>
    <mergeCell ref="LBM32:LBN32"/>
    <mergeCell ref="LBO32:LBP32"/>
    <mergeCell ref="LBQ32:LBR32"/>
    <mergeCell ref="LBS32:LBT32"/>
    <mergeCell ref="LBU32:LBV32"/>
    <mergeCell ref="LBW32:LBX32"/>
    <mergeCell ref="LBY32:LBZ32"/>
    <mergeCell ref="LCA32:LCB32"/>
    <mergeCell ref="LCC32:LCD32"/>
    <mergeCell ref="LCE32:LCF32"/>
    <mergeCell ref="LCG32:LCH32"/>
    <mergeCell ref="LCI32:LCJ32"/>
    <mergeCell ref="LCK32:LCL32"/>
    <mergeCell ref="LCM32:LCN32"/>
    <mergeCell ref="LCO32:LCP32"/>
    <mergeCell ref="LCQ32:LCR32"/>
    <mergeCell ref="LFI32:LFJ32"/>
    <mergeCell ref="LFK32:LFL32"/>
    <mergeCell ref="LFM32:LFN32"/>
    <mergeCell ref="LFO32:LFP32"/>
    <mergeCell ref="LFQ32:LFR32"/>
    <mergeCell ref="LFS32:LFT32"/>
    <mergeCell ref="LFU32:LFV32"/>
    <mergeCell ref="LFW32:LFX32"/>
    <mergeCell ref="LFY32:LFZ32"/>
    <mergeCell ref="LGA32:LGB32"/>
    <mergeCell ref="LGC32:LGD32"/>
    <mergeCell ref="LGE32:LGF32"/>
    <mergeCell ref="LGG32:LGH32"/>
    <mergeCell ref="LGI32:LGJ32"/>
    <mergeCell ref="LGK32:LGL32"/>
    <mergeCell ref="LGM32:LGN32"/>
    <mergeCell ref="LGO32:LGP32"/>
    <mergeCell ref="LEA32:LEB32"/>
    <mergeCell ref="LEC32:LED32"/>
    <mergeCell ref="LEE32:LEF32"/>
    <mergeCell ref="LEG32:LEH32"/>
    <mergeCell ref="LEI32:LEJ32"/>
    <mergeCell ref="LEK32:LEL32"/>
    <mergeCell ref="LEM32:LEN32"/>
    <mergeCell ref="LEO32:LEP32"/>
    <mergeCell ref="LEQ32:LER32"/>
    <mergeCell ref="LES32:LET32"/>
    <mergeCell ref="LEU32:LEV32"/>
    <mergeCell ref="LEW32:LEX32"/>
    <mergeCell ref="LEY32:LEZ32"/>
    <mergeCell ref="LFA32:LFB32"/>
    <mergeCell ref="LFC32:LFD32"/>
    <mergeCell ref="LFE32:LFF32"/>
    <mergeCell ref="LFG32:LFH32"/>
    <mergeCell ref="LHY32:LHZ32"/>
    <mergeCell ref="LIA32:LIB32"/>
    <mergeCell ref="LIC32:LID32"/>
    <mergeCell ref="LIE32:LIF32"/>
    <mergeCell ref="LIG32:LIH32"/>
    <mergeCell ref="LII32:LIJ32"/>
    <mergeCell ref="LIK32:LIL32"/>
    <mergeCell ref="LIM32:LIN32"/>
    <mergeCell ref="LIO32:LIP32"/>
    <mergeCell ref="LIQ32:LIR32"/>
    <mergeCell ref="LIS32:LIT32"/>
    <mergeCell ref="LIU32:LIV32"/>
    <mergeCell ref="LIW32:LIX32"/>
    <mergeCell ref="LIY32:LIZ32"/>
    <mergeCell ref="LJA32:LJB32"/>
    <mergeCell ref="LJC32:LJD32"/>
    <mergeCell ref="LJE32:LJF32"/>
    <mergeCell ref="LGQ32:LGR32"/>
    <mergeCell ref="LGS32:LGT32"/>
    <mergeCell ref="LGU32:LGV32"/>
    <mergeCell ref="LGW32:LGX32"/>
    <mergeCell ref="LGY32:LGZ32"/>
    <mergeCell ref="LHA32:LHB32"/>
    <mergeCell ref="LHC32:LHD32"/>
    <mergeCell ref="LHE32:LHF32"/>
    <mergeCell ref="LHG32:LHH32"/>
    <mergeCell ref="LHI32:LHJ32"/>
    <mergeCell ref="LHK32:LHL32"/>
    <mergeCell ref="LHM32:LHN32"/>
    <mergeCell ref="LHO32:LHP32"/>
    <mergeCell ref="LHQ32:LHR32"/>
    <mergeCell ref="LHS32:LHT32"/>
    <mergeCell ref="LHU32:LHV32"/>
    <mergeCell ref="LHW32:LHX32"/>
    <mergeCell ref="LKO32:LKP32"/>
    <mergeCell ref="LKQ32:LKR32"/>
    <mergeCell ref="LKS32:LKT32"/>
    <mergeCell ref="LKU32:LKV32"/>
    <mergeCell ref="LKW32:LKX32"/>
    <mergeCell ref="LKY32:LKZ32"/>
    <mergeCell ref="LLA32:LLB32"/>
    <mergeCell ref="LLC32:LLD32"/>
    <mergeCell ref="LLE32:LLF32"/>
    <mergeCell ref="LLG32:LLH32"/>
    <mergeCell ref="LLI32:LLJ32"/>
    <mergeCell ref="LLK32:LLL32"/>
    <mergeCell ref="LLM32:LLN32"/>
    <mergeCell ref="LLO32:LLP32"/>
    <mergeCell ref="LLQ32:LLR32"/>
    <mergeCell ref="LLS32:LLT32"/>
    <mergeCell ref="LLU32:LLV32"/>
    <mergeCell ref="LJG32:LJH32"/>
    <mergeCell ref="LJI32:LJJ32"/>
    <mergeCell ref="LJK32:LJL32"/>
    <mergeCell ref="LJM32:LJN32"/>
    <mergeCell ref="LJO32:LJP32"/>
    <mergeCell ref="LJQ32:LJR32"/>
    <mergeCell ref="LJS32:LJT32"/>
    <mergeCell ref="LJU32:LJV32"/>
    <mergeCell ref="LJW32:LJX32"/>
    <mergeCell ref="LJY32:LJZ32"/>
    <mergeCell ref="LKA32:LKB32"/>
    <mergeCell ref="LKC32:LKD32"/>
    <mergeCell ref="LKE32:LKF32"/>
    <mergeCell ref="LKG32:LKH32"/>
    <mergeCell ref="LKI32:LKJ32"/>
    <mergeCell ref="LKK32:LKL32"/>
    <mergeCell ref="LKM32:LKN32"/>
    <mergeCell ref="LNE32:LNF32"/>
    <mergeCell ref="LNG32:LNH32"/>
    <mergeCell ref="LNI32:LNJ32"/>
    <mergeCell ref="LNK32:LNL32"/>
    <mergeCell ref="LNM32:LNN32"/>
    <mergeCell ref="LNO32:LNP32"/>
    <mergeCell ref="LNQ32:LNR32"/>
    <mergeCell ref="LNS32:LNT32"/>
    <mergeCell ref="LNU32:LNV32"/>
    <mergeCell ref="LNW32:LNX32"/>
    <mergeCell ref="LNY32:LNZ32"/>
    <mergeCell ref="LOA32:LOB32"/>
    <mergeCell ref="LOC32:LOD32"/>
    <mergeCell ref="LOE32:LOF32"/>
    <mergeCell ref="LOG32:LOH32"/>
    <mergeCell ref="LOI32:LOJ32"/>
    <mergeCell ref="LOK32:LOL32"/>
    <mergeCell ref="LLW32:LLX32"/>
    <mergeCell ref="LLY32:LLZ32"/>
    <mergeCell ref="LMA32:LMB32"/>
    <mergeCell ref="LMC32:LMD32"/>
    <mergeCell ref="LME32:LMF32"/>
    <mergeCell ref="LMG32:LMH32"/>
    <mergeCell ref="LMI32:LMJ32"/>
    <mergeCell ref="LMK32:LML32"/>
    <mergeCell ref="LMM32:LMN32"/>
    <mergeCell ref="LMO32:LMP32"/>
    <mergeCell ref="LMQ32:LMR32"/>
    <mergeCell ref="LMS32:LMT32"/>
    <mergeCell ref="LMU32:LMV32"/>
    <mergeCell ref="LMW32:LMX32"/>
    <mergeCell ref="LMY32:LMZ32"/>
    <mergeCell ref="LNA32:LNB32"/>
    <mergeCell ref="LNC32:LND32"/>
    <mergeCell ref="LPU32:LPV32"/>
    <mergeCell ref="LPW32:LPX32"/>
    <mergeCell ref="LPY32:LPZ32"/>
    <mergeCell ref="LQA32:LQB32"/>
    <mergeCell ref="LQC32:LQD32"/>
    <mergeCell ref="LQE32:LQF32"/>
    <mergeCell ref="LQG32:LQH32"/>
    <mergeCell ref="LQI32:LQJ32"/>
    <mergeCell ref="LQK32:LQL32"/>
    <mergeCell ref="LQM32:LQN32"/>
    <mergeCell ref="LQO32:LQP32"/>
    <mergeCell ref="LQQ32:LQR32"/>
    <mergeCell ref="LQS32:LQT32"/>
    <mergeCell ref="LQU32:LQV32"/>
    <mergeCell ref="LQW32:LQX32"/>
    <mergeCell ref="LQY32:LQZ32"/>
    <mergeCell ref="LRA32:LRB32"/>
    <mergeCell ref="LOM32:LON32"/>
    <mergeCell ref="LOO32:LOP32"/>
    <mergeCell ref="LOQ32:LOR32"/>
    <mergeCell ref="LOS32:LOT32"/>
    <mergeCell ref="LOU32:LOV32"/>
    <mergeCell ref="LOW32:LOX32"/>
    <mergeCell ref="LOY32:LOZ32"/>
    <mergeCell ref="LPA32:LPB32"/>
    <mergeCell ref="LPC32:LPD32"/>
    <mergeCell ref="LPE32:LPF32"/>
    <mergeCell ref="LPG32:LPH32"/>
    <mergeCell ref="LPI32:LPJ32"/>
    <mergeCell ref="LPK32:LPL32"/>
    <mergeCell ref="LPM32:LPN32"/>
    <mergeCell ref="LPO32:LPP32"/>
    <mergeCell ref="LPQ32:LPR32"/>
    <mergeCell ref="LPS32:LPT32"/>
    <mergeCell ref="LSK32:LSL32"/>
    <mergeCell ref="LSM32:LSN32"/>
    <mergeCell ref="LSO32:LSP32"/>
    <mergeCell ref="LSQ32:LSR32"/>
    <mergeCell ref="LSS32:LST32"/>
    <mergeCell ref="LSU32:LSV32"/>
    <mergeCell ref="LSW32:LSX32"/>
    <mergeCell ref="LSY32:LSZ32"/>
    <mergeCell ref="LTA32:LTB32"/>
    <mergeCell ref="LTC32:LTD32"/>
    <mergeCell ref="LTE32:LTF32"/>
    <mergeCell ref="LTG32:LTH32"/>
    <mergeCell ref="LTI32:LTJ32"/>
    <mergeCell ref="LTK32:LTL32"/>
    <mergeCell ref="LTM32:LTN32"/>
    <mergeCell ref="LTO32:LTP32"/>
    <mergeCell ref="LTQ32:LTR32"/>
    <mergeCell ref="LRC32:LRD32"/>
    <mergeCell ref="LRE32:LRF32"/>
    <mergeCell ref="LRG32:LRH32"/>
    <mergeCell ref="LRI32:LRJ32"/>
    <mergeCell ref="LRK32:LRL32"/>
    <mergeCell ref="LRM32:LRN32"/>
    <mergeCell ref="LRO32:LRP32"/>
    <mergeCell ref="LRQ32:LRR32"/>
    <mergeCell ref="LRS32:LRT32"/>
    <mergeCell ref="LRU32:LRV32"/>
    <mergeCell ref="LRW32:LRX32"/>
    <mergeCell ref="LRY32:LRZ32"/>
    <mergeCell ref="LSA32:LSB32"/>
    <mergeCell ref="LSC32:LSD32"/>
    <mergeCell ref="LSE32:LSF32"/>
    <mergeCell ref="LSG32:LSH32"/>
    <mergeCell ref="LSI32:LSJ32"/>
    <mergeCell ref="LVA32:LVB32"/>
    <mergeCell ref="LVC32:LVD32"/>
    <mergeCell ref="LVE32:LVF32"/>
    <mergeCell ref="LVG32:LVH32"/>
    <mergeCell ref="LVI32:LVJ32"/>
    <mergeCell ref="LVK32:LVL32"/>
    <mergeCell ref="LVM32:LVN32"/>
    <mergeCell ref="LVO32:LVP32"/>
    <mergeCell ref="LVQ32:LVR32"/>
    <mergeCell ref="LVS32:LVT32"/>
    <mergeCell ref="LVU32:LVV32"/>
    <mergeCell ref="LVW32:LVX32"/>
    <mergeCell ref="LVY32:LVZ32"/>
    <mergeCell ref="LWA32:LWB32"/>
    <mergeCell ref="LWC32:LWD32"/>
    <mergeCell ref="LWE32:LWF32"/>
    <mergeCell ref="LWG32:LWH32"/>
    <mergeCell ref="LTS32:LTT32"/>
    <mergeCell ref="LTU32:LTV32"/>
    <mergeCell ref="LTW32:LTX32"/>
    <mergeCell ref="LTY32:LTZ32"/>
    <mergeCell ref="LUA32:LUB32"/>
    <mergeCell ref="LUC32:LUD32"/>
    <mergeCell ref="LUE32:LUF32"/>
    <mergeCell ref="LUG32:LUH32"/>
    <mergeCell ref="LUI32:LUJ32"/>
    <mergeCell ref="LUK32:LUL32"/>
    <mergeCell ref="LUM32:LUN32"/>
    <mergeCell ref="LUO32:LUP32"/>
    <mergeCell ref="LUQ32:LUR32"/>
    <mergeCell ref="LUS32:LUT32"/>
    <mergeCell ref="LUU32:LUV32"/>
    <mergeCell ref="LUW32:LUX32"/>
    <mergeCell ref="LUY32:LUZ32"/>
    <mergeCell ref="LXQ32:LXR32"/>
    <mergeCell ref="LXS32:LXT32"/>
    <mergeCell ref="LXU32:LXV32"/>
    <mergeCell ref="LXW32:LXX32"/>
    <mergeCell ref="LXY32:LXZ32"/>
    <mergeCell ref="LYA32:LYB32"/>
    <mergeCell ref="LYC32:LYD32"/>
    <mergeCell ref="LYE32:LYF32"/>
    <mergeCell ref="LYG32:LYH32"/>
    <mergeCell ref="LYI32:LYJ32"/>
    <mergeCell ref="LYK32:LYL32"/>
    <mergeCell ref="LYM32:LYN32"/>
    <mergeCell ref="LYO32:LYP32"/>
    <mergeCell ref="LYQ32:LYR32"/>
    <mergeCell ref="LYS32:LYT32"/>
    <mergeCell ref="LYU32:LYV32"/>
    <mergeCell ref="LYW32:LYX32"/>
    <mergeCell ref="LWI32:LWJ32"/>
    <mergeCell ref="LWK32:LWL32"/>
    <mergeCell ref="LWM32:LWN32"/>
    <mergeCell ref="LWO32:LWP32"/>
    <mergeCell ref="LWQ32:LWR32"/>
    <mergeCell ref="LWS32:LWT32"/>
    <mergeCell ref="LWU32:LWV32"/>
    <mergeCell ref="LWW32:LWX32"/>
    <mergeCell ref="LWY32:LWZ32"/>
    <mergeCell ref="LXA32:LXB32"/>
    <mergeCell ref="LXC32:LXD32"/>
    <mergeCell ref="LXE32:LXF32"/>
    <mergeCell ref="LXG32:LXH32"/>
    <mergeCell ref="LXI32:LXJ32"/>
    <mergeCell ref="LXK32:LXL32"/>
    <mergeCell ref="LXM32:LXN32"/>
    <mergeCell ref="LXO32:LXP32"/>
    <mergeCell ref="MAG32:MAH32"/>
    <mergeCell ref="MAI32:MAJ32"/>
    <mergeCell ref="MAK32:MAL32"/>
    <mergeCell ref="MAM32:MAN32"/>
    <mergeCell ref="MAO32:MAP32"/>
    <mergeCell ref="MAQ32:MAR32"/>
    <mergeCell ref="MAS32:MAT32"/>
    <mergeCell ref="MAU32:MAV32"/>
    <mergeCell ref="MAW32:MAX32"/>
    <mergeCell ref="MAY32:MAZ32"/>
    <mergeCell ref="MBA32:MBB32"/>
    <mergeCell ref="MBC32:MBD32"/>
    <mergeCell ref="MBE32:MBF32"/>
    <mergeCell ref="MBG32:MBH32"/>
    <mergeCell ref="MBI32:MBJ32"/>
    <mergeCell ref="MBK32:MBL32"/>
    <mergeCell ref="MBM32:MBN32"/>
    <mergeCell ref="LYY32:LYZ32"/>
    <mergeCell ref="LZA32:LZB32"/>
    <mergeCell ref="LZC32:LZD32"/>
    <mergeCell ref="LZE32:LZF32"/>
    <mergeCell ref="LZG32:LZH32"/>
    <mergeCell ref="LZI32:LZJ32"/>
    <mergeCell ref="LZK32:LZL32"/>
    <mergeCell ref="LZM32:LZN32"/>
    <mergeCell ref="LZO32:LZP32"/>
    <mergeCell ref="LZQ32:LZR32"/>
    <mergeCell ref="LZS32:LZT32"/>
    <mergeCell ref="LZU32:LZV32"/>
    <mergeCell ref="LZW32:LZX32"/>
    <mergeCell ref="LZY32:LZZ32"/>
    <mergeCell ref="MAA32:MAB32"/>
    <mergeCell ref="MAC32:MAD32"/>
    <mergeCell ref="MAE32:MAF32"/>
    <mergeCell ref="MCW32:MCX32"/>
    <mergeCell ref="MCY32:MCZ32"/>
    <mergeCell ref="MDA32:MDB32"/>
    <mergeCell ref="MDC32:MDD32"/>
    <mergeCell ref="MDE32:MDF32"/>
    <mergeCell ref="MDG32:MDH32"/>
    <mergeCell ref="MDI32:MDJ32"/>
    <mergeCell ref="MDK32:MDL32"/>
    <mergeCell ref="MDM32:MDN32"/>
    <mergeCell ref="MDO32:MDP32"/>
    <mergeCell ref="MDQ32:MDR32"/>
    <mergeCell ref="MDS32:MDT32"/>
    <mergeCell ref="MDU32:MDV32"/>
    <mergeCell ref="MDW32:MDX32"/>
    <mergeCell ref="MDY32:MDZ32"/>
    <mergeCell ref="MEA32:MEB32"/>
    <mergeCell ref="MEC32:MED32"/>
    <mergeCell ref="MBO32:MBP32"/>
    <mergeCell ref="MBQ32:MBR32"/>
    <mergeCell ref="MBS32:MBT32"/>
    <mergeCell ref="MBU32:MBV32"/>
    <mergeCell ref="MBW32:MBX32"/>
    <mergeCell ref="MBY32:MBZ32"/>
    <mergeCell ref="MCA32:MCB32"/>
    <mergeCell ref="MCC32:MCD32"/>
    <mergeCell ref="MCE32:MCF32"/>
    <mergeCell ref="MCG32:MCH32"/>
    <mergeCell ref="MCI32:MCJ32"/>
    <mergeCell ref="MCK32:MCL32"/>
    <mergeCell ref="MCM32:MCN32"/>
    <mergeCell ref="MCO32:MCP32"/>
    <mergeCell ref="MCQ32:MCR32"/>
    <mergeCell ref="MCS32:MCT32"/>
    <mergeCell ref="MCU32:MCV32"/>
    <mergeCell ref="MFM32:MFN32"/>
    <mergeCell ref="MFO32:MFP32"/>
    <mergeCell ref="MFQ32:MFR32"/>
    <mergeCell ref="MFS32:MFT32"/>
    <mergeCell ref="MFU32:MFV32"/>
    <mergeCell ref="MFW32:MFX32"/>
    <mergeCell ref="MFY32:MFZ32"/>
    <mergeCell ref="MGA32:MGB32"/>
    <mergeCell ref="MGC32:MGD32"/>
    <mergeCell ref="MGE32:MGF32"/>
    <mergeCell ref="MGG32:MGH32"/>
    <mergeCell ref="MGI32:MGJ32"/>
    <mergeCell ref="MGK32:MGL32"/>
    <mergeCell ref="MGM32:MGN32"/>
    <mergeCell ref="MGO32:MGP32"/>
    <mergeCell ref="MGQ32:MGR32"/>
    <mergeCell ref="MGS32:MGT32"/>
    <mergeCell ref="MEE32:MEF32"/>
    <mergeCell ref="MEG32:MEH32"/>
    <mergeCell ref="MEI32:MEJ32"/>
    <mergeCell ref="MEK32:MEL32"/>
    <mergeCell ref="MEM32:MEN32"/>
    <mergeCell ref="MEO32:MEP32"/>
    <mergeCell ref="MEQ32:MER32"/>
    <mergeCell ref="MES32:MET32"/>
    <mergeCell ref="MEU32:MEV32"/>
    <mergeCell ref="MEW32:MEX32"/>
    <mergeCell ref="MEY32:MEZ32"/>
    <mergeCell ref="MFA32:MFB32"/>
    <mergeCell ref="MFC32:MFD32"/>
    <mergeCell ref="MFE32:MFF32"/>
    <mergeCell ref="MFG32:MFH32"/>
    <mergeCell ref="MFI32:MFJ32"/>
    <mergeCell ref="MFK32:MFL32"/>
    <mergeCell ref="MIC32:MID32"/>
    <mergeCell ref="MIE32:MIF32"/>
    <mergeCell ref="MIG32:MIH32"/>
    <mergeCell ref="MII32:MIJ32"/>
    <mergeCell ref="MIK32:MIL32"/>
    <mergeCell ref="MIM32:MIN32"/>
    <mergeCell ref="MIO32:MIP32"/>
    <mergeCell ref="MIQ32:MIR32"/>
    <mergeCell ref="MIS32:MIT32"/>
    <mergeCell ref="MIU32:MIV32"/>
    <mergeCell ref="MIW32:MIX32"/>
    <mergeCell ref="MIY32:MIZ32"/>
    <mergeCell ref="MJA32:MJB32"/>
    <mergeCell ref="MJC32:MJD32"/>
    <mergeCell ref="MJE32:MJF32"/>
    <mergeCell ref="MJG32:MJH32"/>
    <mergeCell ref="MJI32:MJJ32"/>
    <mergeCell ref="MGU32:MGV32"/>
    <mergeCell ref="MGW32:MGX32"/>
    <mergeCell ref="MGY32:MGZ32"/>
    <mergeCell ref="MHA32:MHB32"/>
    <mergeCell ref="MHC32:MHD32"/>
    <mergeCell ref="MHE32:MHF32"/>
    <mergeCell ref="MHG32:MHH32"/>
    <mergeCell ref="MHI32:MHJ32"/>
    <mergeCell ref="MHK32:MHL32"/>
    <mergeCell ref="MHM32:MHN32"/>
    <mergeCell ref="MHO32:MHP32"/>
    <mergeCell ref="MHQ32:MHR32"/>
    <mergeCell ref="MHS32:MHT32"/>
    <mergeCell ref="MHU32:MHV32"/>
    <mergeCell ref="MHW32:MHX32"/>
    <mergeCell ref="MHY32:MHZ32"/>
    <mergeCell ref="MIA32:MIB32"/>
    <mergeCell ref="MKS32:MKT32"/>
    <mergeCell ref="MKU32:MKV32"/>
    <mergeCell ref="MKW32:MKX32"/>
    <mergeCell ref="MKY32:MKZ32"/>
    <mergeCell ref="MLA32:MLB32"/>
    <mergeCell ref="MLC32:MLD32"/>
    <mergeCell ref="MLE32:MLF32"/>
    <mergeCell ref="MLG32:MLH32"/>
    <mergeCell ref="MLI32:MLJ32"/>
    <mergeCell ref="MLK32:MLL32"/>
    <mergeCell ref="MLM32:MLN32"/>
    <mergeCell ref="MLO32:MLP32"/>
    <mergeCell ref="MLQ32:MLR32"/>
    <mergeCell ref="MLS32:MLT32"/>
    <mergeCell ref="MLU32:MLV32"/>
    <mergeCell ref="MLW32:MLX32"/>
    <mergeCell ref="MLY32:MLZ32"/>
    <mergeCell ref="MJK32:MJL32"/>
    <mergeCell ref="MJM32:MJN32"/>
    <mergeCell ref="MJO32:MJP32"/>
    <mergeCell ref="MJQ32:MJR32"/>
    <mergeCell ref="MJS32:MJT32"/>
    <mergeCell ref="MJU32:MJV32"/>
    <mergeCell ref="MJW32:MJX32"/>
    <mergeCell ref="MJY32:MJZ32"/>
    <mergeCell ref="MKA32:MKB32"/>
    <mergeCell ref="MKC32:MKD32"/>
    <mergeCell ref="MKE32:MKF32"/>
    <mergeCell ref="MKG32:MKH32"/>
    <mergeCell ref="MKI32:MKJ32"/>
    <mergeCell ref="MKK32:MKL32"/>
    <mergeCell ref="MKM32:MKN32"/>
    <mergeCell ref="MKO32:MKP32"/>
    <mergeCell ref="MKQ32:MKR32"/>
    <mergeCell ref="MNI32:MNJ32"/>
    <mergeCell ref="MNK32:MNL32"/>
    <mergeCell ref="MNM32:MNN32"/>
    <mergeCell ref="MNO32:MNP32"/>
    <mergeCell ref="MNQ32:MNR32"/>
    <mergeCell ref="MNS32:MNT32"/>
    <mergeCell ref="MNU32:MNV32"/>
    <mergeCell ref="MNW32:MNX32"/>
    <mergeCell ref="MNY32:MNZ32"/>
    <mergeCell ref="MOA32:MOB32"/>
    <mergeCell ref="MOC32:MOD32"/>
    <mergeCell ref="MOE32:MOF32"/>
    <mergeCell ref="MOG32:MOH32"/>
    <mergeCell ref="MOI32:MOJ32"/>
    <mergeCell ref="MOK32:MOL32"/>
    <mergeCell ref="MOM32:MON32"/>
    <mergeCell ref="MOO32:MOP32"/>
    <mergeCell ref="MMA32:MMB32"/>
    <mergeCell ref="MMC32:MMD32"/>
    <mergeCell ref="MME32:MMF32"/>
    <mergeCell ref="MMG32:MMH32"/>
    <mergeCell ref="MMI32:MMJ32"/>
    <mergeCell ref="MMK32:MML32"/>
    <mergeCell ref="MMM32:MMN32"/>
    <mergeCell ref="MMO32:MMP32"/>
    <mergeCell ref="MMQ32:MMR32"/>
    <mergeCell ref="MMS32:MMT32"/>
    <mergeCell ref="MMU32:MMV32"/>
    <mergeCell ref="MMW32:MMX32"/>
    <mergeCell ref="MMY32:MMZ32"/>
    <mergeCell ref="MNA32:MNB32"/>
    <mergeCell ref="MNC32:MND32"/>
    <mergeCell ref="MNE32:MNF32"/>
    <mergeCell ref="MNG32:MNH32"/>
    <mergeCell ref="MPY32:MPZ32"/>
    <mergeCell ref="MQA32:MQB32"/>
    <mergeCell ref="MQC32:MQD32"/>
    <mergeCell ref="MQE32:MQF32"/>
    <mergeCell ref="MQG32:MQH32"/>
    <mergeCell ref="MQI32:MQJ32"/>
    <mergeCell ref="MQK32:MQL32"/>
    <mergeCell ref="MQM32:MQN32"/>
    <mergeCell ref="MQO32:MQP32"/>
    <mergeCell ref="MQQ32:MQR32"/>
    <mergeCell ref="MQS32:MQT32"/>
    <mergeCell ref="MQU32:MQV32"/>
    <mergeCell ref="MQW32:MQX32"/>
    <mergeCell ref="MQY32:MQZ32"/>
    <mergeCell ref="MRA32:MRB32"/>
    <mergeCell ref="MRC32:MRD32"/>
    <mergeCell ref="MRE32:MRF32"/>
    <mergeCell ref="MOQ32:MOR32"/>
    <mergeCell ref="MOS32:MOT32"/>
    <mergeCell ref="MOU32:MOV32"/>
    <mergeCell ref="MOW32:MOX32"/>
    <mergeCell ref="MOY32:MOZ32"/>
    <mergeCell ref="MPA32:MPB32"/>
    <mergeCell ref="MPC32:MPD32"/>
    <mergeCell ref="MPE32:MPF32"/>
    <mergeCell ref="MPG32:MPH32"/>
    <mergeCell ref="MPI32:MPJ32"/>
    <mergeCell ref="MPK32:MPL32"/>
    <mergeCell ref="MPM32:MPN32"/>
    <mergeCell ref="MPO32:MPP32"/>
    <mergeCell ref="MPQ32:MPR32"/>
    <mergeCell ref="MPS32:MPT32"/>
    <mergeCell ref="MPU32:MPV32"/>
    <mergeCell ref="MPW32:MPX32"/>
    <mergeCell ref="MSO32:MSP32"/>
    <mergeCell ref="MSQ32:MSR32"/>
    <mergeCell ref="MSS32:MST32"/>
    <mergeCell ref="MSU32:MSV32"/>
    <mergeCell ref="MSW32:MSX32"/>
    <mergeCell ref="MSY32:MSZ32"/>
    <mergeCell ref="MTA32:MTB32"/>
    <mergeCell ref="MTC32:MTD32"/>
    <mergeCell ref="MTE32:MTF32"/>
    <mergeCell ref="MTG32:MTH32"/>
    <mergeCell ref="MTI32:MTJ32"/>
    <mergeCell ref="MTK32:MTL32"/>
    <mergeCell ref="MTM32:MTN32"/>
    <mergeCell ref="MTO32:MTP32"/>
    <mergeCell ref="MTQ32:MTR32"/>
    <mergeCell ref="MTS32:MTT32"/>
    <mergeCell ref="MTU32:MTV32"/>
    <mergeCell ref="MRG32:MRH32"/>
    <mergeCell ref="MRI32:MRJ32"/>
    <mergeCell ref="MRK32:MRL32"/>
    <mergeCell ref="MRM32:MRN32"/>
    <mergeCell ref="MRO32:MRP32"/>
    <mergeCell ref="MRQ32:MRR32"/>
    <mergeCell ref="MRS32:MRT32"/>
    <mergeCell ref="MRU32:MRV32"/>
    <mergeCell ref="MRW32:MRX32"/>
    <mergeCell ref="MRY32:MRZ32"/>
    <mergeCell ref="MSA32:MSB32"/>
    <mergeCell ref="MSC32:MSD32"/>
    <mergeCell ref="MSE32:MSF32"/>
    <mergeCell ref="MSG32:MSH32"/>
    <mergeCell ref="MSI32:MSJ32"/>
    <mergeCell ref="MSK32:MSL32"/>
    <mergeCell ref="MSM32:MSN32"/>
    <mergeCell ref="MVE32:MVF32"/>
    <mergeCell ref="MVG32:MVH32"/>
    <mergeCell ref="MVI32:MVJ32"/>
    <mergeCell ref="MVK32:MVL32"/>
    <mergeCell ref="MVM32:MVN32"/>
    <mergeCell ref="MVO32:MVP32"/>
    <mergeCell ref="MVQ32:MVR32"/>
    <mergeCell ref="MVS32:MVT32"/>
    <mergeCell ref="MVU32:MVV32"/>
    <mergeCell ref="MVW32:MVX32"/>
    <mergeCell ref="MVY32:MVZ32"/>
    <mergeCell ref="MWA32:MWB32"/>
    <mergeCell ref="MWC32:MWD32"/>
    <mergeCell ref="MWE32:MWF32"/>
    <mergeCell ref="MWG32:MWH32"/>
    <mergeCell ref="MWI32:MWJ32"/>
    <mergeCell ref="MWK32:MWL32"/>
    <mergeCell ref="MTW32:MTX32"/>
    <mergeCell ref="MTY32:MTZ32"/>
    <mergeCell ref="MUA32:MUB32"/>
    <mergeCell ref="MUC32:MUD32"/>
    <mergeCell ref="MUE32:MUF32"/>
    <mergeCell ref="MUG32:MUH32"/>
    <mergeCell ref="MUI32:MUJ32"/>
    <mergeCell ref="MUK32:MUL32"/>
    <mergeCell ref="MUM32:MUN32"/>
    <mergeCell ref="MUO32:MUP32"/>
    <mergeCell ref="MUQ32:MUR32"/>
    <mergeCell ref="MUS32:MUT32"/>
    <mergeCell ref="MUU32:MUV32"/>
    <mergeCell ref="MUW32:MUX32"/>
    <mergeCell ref="MUY32:MUZ32"/>
    <mergeCell ref="MVA32:MVB32"/>
    <mergeCell ref="MVC32:MVD32"/>
    <mergeCell ref="MXU32:MXV32"/>
    <mergeCell ref="MXW32:MXX32"/>
    <mergeCell ref="MXY32:MXZ32"/>
    <mergeCell ref="MYA32:MYB32"/>
    <mergeCell ref="MYC32:MYD32"/>
    <mergeCell ref="MYE32:MYF32"/>
    <mergeCell ref="MYG32:MYH32"/>
    <mergeCell ref="MYI32:MYJ32"/>
    <mergeCell ref="MYK32:MYL32"/>
    <mergeCell ref="MYM32:MYN32"/>
    <mergeCell ref="MYO32:MYP32"/>
    <mergeCell ref="MYQ32:MYR32"/>
    <mergeCell ref="MYS32:MYT32"/>
    <mergeCell ref="MYU32:MYV32"/>
    <mergeCell ref="MYW32:MYX32"/>
    <mergeCell ref="MYY32:MYZ32"/>
    <mergeCell ref="MZA32:MZB32"/>
    <mergeCell ref="MWM32:MWN32"/>
    <mergeCell ref="MWO32:MWP32"/>
    <mergeCell ref="MWQ32:MWR32"/>
    <mergeCell ref="MWS32:MWT32"/>
    <mergeCell ref="MWU32:MWV32"/>
    <mergeCell ref="MWW32:MWX32"/>
    <mergeCell ref="MWY32:MWZ32"/>
    <mergeCell ref="MXA32:MXB32"/>
    <mergeCell ref="MXC32:MXD32"/>
    <mergeCell ref="MXE32:MXF32"/>
    <mergeCell ref="MXG32:MXH32"/>
    <mergeCell ref="MXI32:MXJ32"/>
    <mergeCell ref="MXK32:MXL32"/>
    <mergeCell ref="MXM32:MXN32"/>
    <mergeCell ref="MXO32:MXP32"/>
    <mergeCell ref="MXQ32:MXR32"/>
    <mergeCell ref="MXS32:MXT32"/>
    <mergeCell ref="NAK32:NAL32"/>
    <mergeCell ref="NAM32:NAN32"/>
    <mergeCell ref="NAO32:NAP32"/>
    <mergeCell ref="NAQ32:NAR32"/>
    <mergeCell ref="NAS32:NAT32"/>
    <mergeCell ref="NAU32:NAV32"/>
    <mergeCell ref="NAW32:NAX32"/>
    <mergeCell ref="NAY32:NAZ32"/>
    <mergeCell ref="NBA32:NBB32"/>
    <mergeCell ref="NBC32:NBD32"/>
    <mergeCell ref="NBE32:NBF32"/>
    <mergeCell ref="NBG32:NBH32"/>
    <mergeCell ref="NBI32:NBJ32"/>
    <mergeCell ref="NBK32:NBL32"/>
    <mergeCell ref="NBM32:NBN32"/>
    <mergeCell ref="NBO32:NBP32"/>
    <mergeCell ref="NBQ32:NBR32"/>
    <mergeCell ref="MZC32:MZD32"/>
    <mergeCell ref="MZE32:MZF32"/>
    <mergeCell ref="MZG32:MZH32"/>
    <mergeCell ref="MZI32:MZJ32"/>
    <mergeCell ref="MZK32:MZL32"/>
    <mergeCell ref="MZM32:MZN32"/>
    <mergeCell ref="MZO32:MZP32"/>
    <mergeCell ref="MZQ32:MZR32"/>
    <mergeCell ref="MZS32:MZT32"/>
    <mergeCell ref="MZU32:MZV32"/>
    <mergeCell ref="MZW32:MZX32"/>
    <mergeCell ref="MZY32:MZZ32"/>
    <mergeCell ref="NAA32:NAB32"/>
    <mergeCell ref="NAC32:NAD32"/>
    <mergeCell ref="NAE32:NAF32"/>
    <mergeCell ref="NAG32:NAH32"/>
    <mergeCell ref="NAI32:NAJ32"/>
    <mergeCell ref="NDA32:NDB32"/>
    <mergeCell ref="NDC32:NDD32"/>
    <mergeCell ref="NDE32:NDF32"/>
    <mergeCell ref="NDG32:NDH32"/>
    <mergeCell ref="NDI32:NDJ32"/>
    <mergeCell ref="NDK32:NDL32"/>
    <mergeCell ref="NDM32:NDN32"/>
    <mergeCell ref="NDO32:NDP32"/>
    <mergeCell ref="NDQ32:NDR32"/>
    <mergeCell ref="NDS32:NDT32"/>
    <mergeCell ref="NDU32:NDV32"/>
    <mergeCell ref="NDW32:NDX32"/>
    <mergeCell ref="NDY32:NDZ32"/>
    <mergeCell ref="NEA32:NEB32"/>
    <mergeCell ref="NEC32:NED32"/>
    <mergeCell ref="NEE32:NEF32"/>
    <mergeCell ref="NEG32:NEH32"/>
    <mergeCell ref="NBS32:NBT32"/>
    <mergeCell ref="NBU32:NBV32"/>
    <mergeCell ref="NBW32:NBX32"/>
    <mergeCell ref="NBY32:NBZ32"/>
    <mergeCell ref="NCA32:NCB32"/>
    <mergeCell ref="NCC32:NCD32"/>
    <mergeCell ref="NCE32:NCF32"/>
    <mergeCell ref="NCG32:NCH32"/>
    <mergeCell ref="NCI32:NCJ32"/>
    <mergeCell ref="NCK32:NCL32"/>
    <mergeCell ref="NCM32:NCN32"/>
    <mergeCell ref="NCO32:NCP32"/>
    <mergeCell ref="NCQ32:NCR32"/>
    <mergeCell ref="NCS32:NCT32"/>
    <mergeCell ref="NCU32:NCV32"/>
    <mergeCell ref="NCW32:NCX32"/>
    <mergeCell ref="NCY32:NCZ32"/>
    <mergeCell ref="NFQ32:NFR32"/>
    <mergeCell ref="NFS32:NFT32"/>
    <mergeCell ref="NFU32:NFV32"/>
    <mergeCell ref="NFW32:NFX32"/>
    <mergeCell ref="NFY32:NFZ32"/>
    <mergeCell ref="NGA32:NGB32"/>
    <mergeCell ref="NGC32:NGD32"/>
    <mergeCell ref="NGE32:NGF32"/>
    <mergeCell ref="NGG32:NGH32"/>
    <mergeCell ref="NGI32:NGJ32"/>
    <mergeCell ref="NGK32:NGL32"/>
    <mergeCell ref="NGM32:NGN32"/>
    <mergeCell ref="NGO32:NGP32"/>
    <mergeCell ref="NGQ32:NGR32"/>
    <mergeCell ref="NGS32:NGT32"/>
    <mergeCell ref="NGU32:NGV32"/>
    <mergeCell ref="NGW32:NGX32"/>
    <mergeCell ref="NEI32:NEJ32"/>
    <mergeCell ref="NEK32:NEL32"/>
    <mergeCell ref="NEM32:NEN32"/>
    <mergeCell ref="NEO32:NEP32"/>
    <mergeCell ref="NEQ32:NER32"/>
    <mergeCell ref="NES32:NET32"/>
    <mergeCell ref="NEU32:NEV32"/>
    <mergeCell ref="NEW32:NEX32"/>
    <mergeCell ref="NEY32:NEZ32"/>
    <mergeCell ref="NFA32:NFB32"/>
    <mergeCell ref="NFC32:NFD32"/>
    <mergeCell ref="NFE32:NFF32"/>
    <mergeCell ref="NFG32:NFH32"/>
    <mergeCell ref="NFI32:NFJ32"/>
    <mergeCell ref="NFK32:NFL32"/>
    <mergeCell ref="NFM32:NFN32"/>
    <mergeCell ref="NFO32:NFP32"/>
    <mergeCell ref="NIG32:NIH32"/>
    <mergeCell ref="NII32:NIJ32"/>
    <mergeCell ref="NIK32:NIL32"/>
    <mergeCell ref="NIM32:NIN32"/>
    <mergeCell ref="NIO32:NIP32"/>
    <mergeCell ref="NIQ32:NIR32"/>
    <mergeCell ref="NIS32:NIT32"/>
    <mergeCell ref="NIU32:NIV32"/>
    <mergeCell ref="NIW32:NIX32"/>
    <mergeCell ref="NIY32:NIZ32"/>
    <mergeCell ref="NJA32:NJB32"/>
    <mergeCell ref="NJC32:NJD32"/>
    <mergeCell ref="NJE32:NJF32"/>
    <mergeCell ref="NJG32:NJH32"/>
    <mergeCell ref="NJI32:NJJ32"/>
    <mergeCell ref="NJK32:NJL32"/>
    <mergeCell ref="NJM32:NJN32"/>
    <mergeCell ref="NGY32:NGZ32"/>
    <mergeCell ref="NHA32:NHB32"/>
    <mergeCell ref="NHC32:NHD32"/>
    <mergeCell ref="NHE32:NHF32"/>
    <mergeCell ref="NHG32:NHH32"/>
    <mergeCell ref="NHI32:NHJ32"/>
    <mergeCell ref="NHK32:NHL32"/>
    <mergeCell ref="NHM32:NHN32"/>
    <mergeCell ref="NHO32:NHP32"/>
    <mergeCell ref="NHQ32:NHR32"/>
    <mergeCell ref="NHS32:NHT32"/>
    <mergeCell ref="NHU32:NHV32"/>
    <mergeCell ref="NHW32:NHX32"/>
    <mergeCell ref="NHY32:NHZ32"/>
    <mergeCell ref="NIA32:NIB32"/>
    <mergeCell ref="NIC32:NID32"/>
    <mergeCell ref="NIE32:NIF32"/>
    <mergeCell ref="NKW32:NKX32"/>
    <mergeCell ref="NKY32:NKZ32"/>
    <mergeCell ref="NLA32:NLB32"/>
    <mergeCell ref="NLC32:NLD32"/>
    <mergeCell ref="NLE32:NLF32"/>
    <mergeCell ref="NLG32:NLH32"/>
    <mergeCell ref="NLI32:NLJ32"/>
    <mergeCell ref="NLK32:NLL32"/>
    <mergeCell ref="NLM32:NLN32"/>
    <mergeCell ref="NLO32:NLP32"/>
    <mergeCell ref="NLQ32:NLR32"/>
    <mergeCell ref="NLS32:NLT32"/>
    <mergeCell ref="NLU32:NLV32"/>
    <mergeCell ref="NLW32:NLX32"/>
    <mergeCell ref="NLY32:NLZ32"/>
    <mergeCell ref="NMA32:NMB32"/>
    <mergeCell ref="NMC32:NMD32"/>
    <mergeCell ref="NJO32:NJP32"/>
    <mergeCell ref="NJQ32:NJR32"/>
    <mergeCell ref="NJS32:NJT32"/>
    <mergeCell ref="NJU32:NJV32"/>
    <mergeCell ref="NJW32:NJX32"/>
    <mergeCell ref="NJY32:NJZ32"/>
    <mergeCell ref="NKA32:NKB32"/>
    <mergeCell ref="NKC32:NKD32"/>
    <mergeCell ref="NKE32:NKF32"/>
    <mergeCell ref="NKG32:NKH32"/>
    <mergeCell ref="NKI32:NKJ32"/>
    <mergeCell ref="NKK32:NKL32"/>
    <mergeCell ref="NKM32:NKN32"/>
    <mergeCell ref="NKO32:NKP32"/>
    <mergeCell ref="NKQ32:NKR32"/>
    <mergeCell ref="NKS32:NKT32"/>
    <mergeCell ref="NKU32:NKV32"/>
    <mergeCell ref="NNM32:NNN32"/>
    <mergeCell ref="NNO32:NNP32"/>
    <mergeCell ref="NNQ32:NNR32"/>
    <mergeCell ref="NNS32:NNT32"/>
    <mergeCell ref="NNU32:NNV32"/>
    <mergeCell ref="NNW32:NNX32"/>
    <mergeCell ref="NNY32:NNZ32"/>
    <mergeCell ref="NOA32:NOB32"/>
    <mergeCell ref="NOC32:NOD32"/>
    <mergeCell ref="NOE32:NOF32"/>
    <mergeCell ref="NOG32:NOH32"/>
    <mergeCell ref="NOI32:NOJ32"/>
    <mergeCell ref="NOK32:NOL32"/>
    <mergeCell ref="NOM32:NON32"/>
    <mergeCell ref="NOO32:NOP32"/>
    <mergeCell ref="NOQ32:NOR32"/>
    <mergeCell ref="NOS32:NOT32"/>
    <mergeCell ref="NME32:NMF32"/>
    <mergeCell ref="NMG32:NMH32"/>
    <mergeCell ref="NMI32:NMJ32"/>
    <mergeCell ref="NMK32:NML32"/>
    <mergeCell ref="NMM32:NMN32"/>
    <mergeCell ref="NMO32:NMP32"/>
    <mergeCell ref="NMQ32:NMR32"/>
    <mergeCell ref="NMS32:NMT32"/>
    <mergeCell ref="NMU32:NMV32"/>
    <mergeCell ref="NMW32:NMX32"/>
    <mergeCell ref="NMY32:NMZ32"/>
    <mergeCell ref="NNA32:NNB32"/>
    <mergeCell ref="NNC32:NND32"/>
    <mergeCell ref="NNE32:NNF32"/>
    <mergeCell ref="NNG32:NNH32"/>
    <mergeCell ref="NNI32:NNJ32"/>
    <mergeCell ref="NNK32:NNL32"/>
    <mergeCell ref="NQC32:NQD32"/>
    <mergeCell ref="NQE32:NQF32"/>
    <mergeCell ref="NQG32:NQH32"/>
    <mergeCell ref="NQI32:NQJ32"/>
    <mergeCell ref="NQK32:NQL32"/>
    <mergeCell ref="NQM32:NQN32"/>
    <mergeCell ref="NQO32:NQP32"/>
    <mergeCell ref="NQQ32:NQR32"/>
    <mergeCell ref="NQS32:NQT32"/>
    <mergeCell ref="NQU32:NQV32"/>
    <mergeCell ref="NQW32:NQX32"/>
    <mergeCell ref="NQY32:NQZ32"/>
    <mergeCell ref="NRA32:NRB32"/>
    <mergeCell ref="NRC32:NRD32"/>
    <mergeCell ref="NRE32:NRF32"/>
    <mergeCell ref="NRG32:NRH32"/>
    <mergeCell ref="NRI32:NRJ32"/>
    <mergeCell ref="NOU32:NOV32"/>
    <mergeCell ref="NOW32:NOX32"/>
    <mergeCell ref="NOY32:NOZ32"/>
    <mergeCell ref="NPA32:NPB32"/>
    <mergeCell ref="NPC32:NPD32"/>
    <mergeCell ref="NPE32:NPF32"/>
    <mergeCell ref="NPG32:NPH32"/>
    <mergeCell ref="NPI32:NPJ32"/>
    <mergeCell ref="NPK32:NPL32"/>
    <mergeCell ref="NPM32:NPN32"/>
    <mergeCell ref="NPO32:NPP32"/>
    <mergeCell ref="NPQ32:NPR32"/>
    <mergeCell ref="NPS32:NPT32"/>
    <mergeCell ref="NPU32:NPV32"/>
    <mergeCell ref="NPW32:NPX32"/>
    <mergeCell ref="NPY32:NPZ32"/>
    <mergeCell ref="NQA32:NQB32"/>
    <mergeCell ref="NSS32:NST32"/>
    <mergeCell ref="NSU32:NSV32"/>
    <mergeCell ref="NSW32:NSX32"/>
    <mergeCell ref="NSY32:NSZ32"/>
    <mergeCell ref="NTA32:NTB32"/>
    <mergeCell ref="NTC32:NTD32"/>
    <mergeCell ref="NTE32:NTF32"/>
    <mergeCell ref="NTG32:NTH32"/>
    <mergeCell ref="NTI32:NTJ32"/>
    <mergeCell ref="NTK32:NTL32"/>
    <mergeCell ref="NTM32:NTN32"/>
    <mergeCell ref="NTO32:NTP32"/>
    <mergeCell ref="NTQ32:NTR32"/>
    <mergeCell ref="NTS32:NTT32"/>
    <mergeCell ref="NTU32:NTV32"/>
    <mergeCell ref="NTW32:NTX32"/>
    <mergeCell ref="NTY32:NTZ32"/>
    <mergeCell ref="NRK32:NRL32"/>
    <mergeCell ref="NRM32:NRN32"/>
    <mergeCell ref="NRO32:NRP32"/>
    <mergeCell ref="NRQ32:NRR32"/>
    <mergeCell ref="NRS32:NRT32"/>
    <mergeCell ref="NRU32:NRV32"/>
    <mergeCell ref="NRW32:NRX32"/>
    <mergeCell ref="NRY32:NRZ32"/>
    <mergeCell ref="NSA32:NSB32"/>
    <mergeCell ref="NSC32:NSD32"/>
    <mergeCell ref="NSE32:NSF32"/>
    <mergeCell ref="NSG32:NSH32"/>
    <mergeCell ref="NSI32:NSJ32"/>
    <mergeCell ref="NSK32:NSL32"/>
    <mergeCell ref="NSM32:NSN32"/>
    <mergeCell ref="NSO32:NSP32"/>
    <mergeCell ref="NSQ32:NSR32"/>
    <mergeCell ref="NVI32:NVJ32"/>
    <mergeCell ref="NVK32:NVL32"/>
    <mergeCell ref="NVM32:NVN32"/>
    <mergeCell ref="NVO32:NVP32"/>
    <mergeCell ref="NVQ32:NVR32"/>
    <mergeCell ref="NVS32:NVT32"/>
    <mergeCell ref="NVU32:NVV32"/>
    <mergeCell ref="NVW32:NVX32"/>
    <mergeCell ref="NVY32:NVZ32"/>
    <mergeCell ref="NWA32:NWB32"/>
    <mergeCell ref="NWC32:NWD32"/>
    <mergeCell ref="NWE32:NWF32"/>
    <mergeCell ref="NWG32:NWH32"/>
    <mergeCell ref="NWI32:NWJ32"/>
    <mergeCell ref="NWK32:NWL32"/>
    <mergeCell ref="NWM32:NWN32"/>
    <mergeCell ref="NWO32:NWP32"/>
    <mergeCell ref="NUA32:NUB32"/>
    <mergeCell ref="NUC32:NUD32"/>
    <mergeCell ref="NUE32:NUF32"/>
    <mergeCell ref="NUG32:NUH32"/>
    <mergeCell ref="NUI32:NUJ32"/>
    <mergeCell ref="NUK32:NUL32"/>
    <mergeCell ref="NUM32:NUN32"/>
    <mergeCell ref="NUO32:NUP32"/>
    <mergeCell ref="NUQ32:NUR32"/>
    <mergeCell ref="NUS32:NUT32"/>
    <mergeCell ref="NUU32:NUV32"/>
    <mergeCell ref="NUW32:NUX32"/>
    <mergeCell ref="NUY32:NUZ32"/>
    <mergeCell ref="NVA32:NVB32"/>
    <mergeCell ref="NVC32:NVD32"/>
    <mergeCell ref="NVE32:NVF32"/>
    <mergeCell ref="NVG32:NVH32"/>
    <mergeCell ref="NXY32:NXZ32"/>
    <mergeCell ref="NYA32:NYB32"/>
    <mergeCell ref="NYC32:NYD32"/>
    <mergeCell ref="NYE32:NYF32"/>
    <mergeCell ref="NYG32:NYH32"/>
    <mergeCell ref="NYI32:NYJ32"/>
    <mergeCell ref="NYK32:NYL32"/>
    <mergeCell ref="NYM32:NYN32"/>
    <mergeCell ref="NYO32:NYP32"/>
    <mergeCell ref="NYQ32:NYR32"/>
    <mergeCell ref="NYS32:NYT32"/>
    <mergeCell ref="NYU32:NYV32"/>
    <mergeCell ref="NYW32:NYX32"/>
    <mergeCell ref="NYY32:NYZ32"/>
    <mergeCell ref="NZA32:NZB32"/>
    <mergeCell ref="NZC32:NZD32"/>
    <mergeCell ref="NZE32:NZF32"/>
    <mergeCell ref="NWQ32:NWR32"/>
    <mergeCell ref="NWS32:NWT32"/>
    <mergeCell ref="NWU32:NWV32"/>
    <mergeCell ref="NWW32:NWX32"/>
    <mergeCell ref="NWY32:NWZ32"/>
    <mergeCell ref="NXA32:NXB32"/>
    <mergeCell ref="NXC32:NXD32"/>
    <mergeCell ref="NXE32:NXF32"/>
    <mergeCell ref="NXG32:NXH32"/>
    <mergeCell ref="NXI32:NXJ32"/>
    <mergeCell ref="NXK32:NXL32"/>
    <mergeCell ref="NXM32:NXN32"/>
    <mergeCell ref="NXO32:NXP32"/>
    <mergeCell ref="NXQ32:NXR32"/>
    <mergeCell ref="NXS32:NXT32"/>
    <mergeCell ref="NXU32:NXV32"/>
    <mergeCell ref="NXW32:NXX32"/>
    <mergeCell ref="OAO32:OAP32"/>
    <mergeCell ref="OAQ32:OAR32"/>
    <mergeCell ref="OAS32:OAT32"/>
    <mergeCell ref="OAU32:OAV32"/>
    <mergeCell ref="OAW32:OAX32"/>
    <mergeCell ref="OAY32:OAZ32"/>
    <mergeCell ref="OBA32:OBB32"/>
    <mergeCell ref="OBC32:OBD32"/>
    <mergeCell ref="OBE32:OBF32"/>
    <mergeCell ref="OBG32:OBH32"/>
    <mergeCell ref="OBI32:OBJ32"/>
    <mergeCell ref="OBK32:OBL32"/>
    <mergeCell ref="OBM32:OBN32"/>
    <mergeCell ref="OBO32:OBP32"/>
    <mergeCell ref="OBQ32:OBR32"/>
    <mergeCell ref="OBS32:OBT32"/>
    <mergeCell ref="OBU32:OBV32"/>
    <mergeCell ref="NZG32:NZH32"/>
    <mergeCell ref="NZI32:NZJ32"/>
    <mergeCell ref="NZK32:NZL32"/>
    <mergeCell ref="NZM32:NZN32"/>
    <mergeCell ref="NZO32:NZP32"/>
    <mergeCell ref="NZQ32:NZR32"/>
    <mergeCell ref="NZS32:NZT32"/>
    <mergeCell ref="NZU32:NZV32"/>
    <mergeCell ref="NZW32:NZX32"/>
    <mergeCell ref="NZY32:NZZ32"/>
    <mergeCell ref="OAA32:OAB32"/>
    <mergeCell ref="OAC32:OAD32"/>
    <mergeCell ref="OAE32:OAF32"/>
    <mergeCell ref="OAG32:OAH32"/>
    <mergeCell ref="OAI32:OAJ32"/>
    <mergeCell ref="OAK32:OAL32"/>
    <mergeCell ref="OAM32:OAN32"/>
    <mergeCell ref="ODE32:ODF32"/>
    <mergeCell ref="ODG32:ODH32"/>
    <mergeCell ref="ODI32:ODJ32"/>
    <mergeCell ref="ODK32:ODL32"/>
    <mergeCell ref="ODM32:ODN32"/>
    <mergeCell ref="ODO32:ODP32"/>
    <mergeCell ref="ODQ32:ODR32"/>
    <mergeCell ref="ODS32:ODT32"/>
    <mergeCell ref="ODU32:ODV32"/>
    <mergeCell ref="ODW32:ODX32"/>
    <mergeCell ref="ODY32:ODZ32"/>
    <mergeCell ref="OEA32:OEB32"/>
    <mergeCell ref="OEC32:OED32"/>
    <mergeCell ref="OEE32:OEF32"/>
    <mergeCell ref="OEG32:OEH32"/>
    <mergeCell ref="OEI32:OEJ32"/>
    <mergeCell ref="OEK32:OEL32"/>
    <mergeCell ref="OBW32:OBX32"/>
    <mergeCell ref="OBY32:OBZ32"/>
    <mergeCell ref="OCA32:OCB32"/>
    <mergeCell ref="OCC32:OCD32"/>
    <mergeCell ref="OCE32:OCF32"/>
    <mergeCell ref="OCG32:OCH32"/>
    <mergeCell ref="OCI32:OCJ32"/>
    <mergeCell ref="OCK32:OCL32"/>
    <mergeCell ref="OCM32:OCN32"/>
    <mergeCell ref="OCO32:OCP32"/>
    <mergeCell ref="OCQ32:OCR32"/>
    <mergeCell ref="OCS32:OCT32"/>
    <mergeCell ref="OCU32:OCV32"/>
    <mergeCell ref="OCW32:OCX32"/>
    <mergeCell ref="OCY32:OCZ32"/>
    <mergeCell ref="ODA32:ODB32"/>
    <mergeCell ref="ODC32:ODD32"/>
    <mergeCell ref="OFU32:OFV32"/>
    <mergeCell ref="OFW32:OFX32"/>
    <mergeCell ref="OFY32:OFZ32"/>
    <mergeCell ref="OGA32:OGB32"/>
    <mergeCell ref="OGC32:OGD32"/>
    <mergeCell ref="OGE32:OGF32"/>
    <mergeCell ref="OGG32:OGH32"/>
    <mergeCell ref="OGI32:OGJ32"/>
    <mergeCell ref="OGK32:OGL32"/>
    <mergeCell ref="OGM32:OGN32"/>
    <mergeCell ref="OGO32:OGP32"/>
    <mergeCell ref="OGQ32:OGR32"/>
    <mergeCell ref="OGS32:OGT32"/>
    <mergeCell ref="OGU32:OGV32"/>
    <mergeCell ref="OGW32:OGX32"/>
    <mergeCell ref="OGY32:OGZ32"/>
    <mergeCell ref="OHA32:OHB32"/>
    <mergeCell ref="OEM32:OEN32"/>
    <mergeCell ref="OEO32:OEP32"/>
    <mergeCell ref="OEQ32:OER32"/>
    <mergeCell ref="OES32:OET32"/>
    <mergeCell ref="OEU32:OEV32"/>
    <mergeCell ref="OEW32:OEX32"/>
    <mergeCell ref="OEY32:OEZ32"/>
    <mergeCell ref="OFA32:OFB32"/>
    <mergeCell ref="OFC32:OFD32"/>
    <mergeCell ref="OFE32:OFF32"/>
    <mergeCell ref="OFG32:OFH32"/>
    <mergeCell ref="OFI32:OFJ32"/>
    <mergeCell ref="OFK32:OFL32"/>
    <mergeCell ref="OFM32:OFN32"/>
    <mergeCell ref="OFO32:OFP32"/>
    <mergeCell ref="OFQ32:OFR32"/>
    <mergeCell ref="OFS32:OFT32"/>
    <mergeCell ref="OIK32:OIL32"/>
    <mergeCell ref="OIM32:OIN32"/>
    <mergeCell ref="OIO32:OIP32"/>
    <mergeCell ref="OIQ32:OIR32"/>
    <mergeCell ref="OIS32:OIT32"/>
    <mergeCell ref="OIU32:OIV32"/>
    <mergeCell ref="OIW32:OIX32"/>
    <mergeCell ref="OIY32:OIZ32"/>
    <mergeCell ref="OJA32:OJB32"/>
    <mergeCell ref="OJC32:OJD32"/>
    <mergeCell ref="OJE32:OJF32"/>
    <mergeCell ref="OJG32:OJH32"/>
    <mergeCell ref="OJI32:OJJ32"/>
    <mergeCell ref="OJK32:OJL32"/>
    <mergeCell ref="OJM32:OJN32"/>
    <mergeCell ref="OJO32:OJP32"/>
    <mergeCell ref="OJQ32:OJR32"/>
    <mergeCell ref="OHC32:OHD32"/>
    <mergeCell ref="OHE32:OHF32"/>
    <mergeCell ref="OHG32:OHH32"/>
    <mergeCell ref="OHI32:OHJ32"/>
    <mergeCell ref="OHK32:OHL32"/>
    <mergeCell ref="OHM32:OHN32"/>
    <mergeCell ref="OHO32:OHP32"/>
    <mergeCell ref="OHQ32:OHR32"/>
    <mergeCell ref="OHS32:OHT32"/>
    <mergeCell ref="OHU32:OHV32"/>
    <mergeCell ref="OHW32:OHX32"/>
    <mergeCell ref="OHY32:OHZ32"/>
    <mergeCell ref="OIA32:OIB32"/>
    <mergeCell ref="OIC32:OID32"/>
    <mergeCell ref="OIE32:OIF32"/>
    <mergeCell ref="OIG32:OIH32"/>
    <mergeCell ref="OII32:OIJ32"/>
    <mergeCell ref="OLA32:OLB32"/>
    <mergeCell ref="OLC32:OLD32"/>
    <mergeCell ref="OLE32:OLF32"/>
    <mergeCell ref="OLG32:OLH32"/>
    <mergeCell ref="OLI32:OLJ32"/>
    <mergeCell ref="OLK32:OLL32"/>
    <mergeCell ref="OLM32:OLN32"/>
    <mergeCell ref="OLO32:OLP32"/>
    <mergeCell ref="OLQ32:OLR32"/>
    <mergeCell ref="OLS32:OLT32"/>
    <mergeCell ref="OLU32:OLV32"/>
    <mergeCell ref="OLW32:OLX32"/>
    <mergeCell ref="OLY32:OLZ32"/>
    <mergeCell ref="OMA32:OMB32"/>
    <mergeCell ref="OMC32:OMD32"/>
    <mergeCell ref="OME32:OMF32"/>
    <mergeCell ref="OMG32:OMH32"/>
    <mergeCell ref="OJS32:OJT32"/>
    <mergeCell ref="OJU32:OJV32"/>
    <mergeCell ref="OJW32:OJX32"/>
    <mergeCell ref="OJY32:OJZ32"/>
    <mergeCell ref="OKA32:OKB32"/>
    <mergeCell ref="OKC32:OKD32"/>
    <mergeCell ref="OKE32:OKF32"/>
    <mergeCell ref="OKG32:OKH32"/>
    <mergeCell ref="OKI32:OKJ32"/>
    <mergeCell ref="OKK32:OKL32"/>
    <mergeCell ref="OKM32:OKN32"/>
    <mergeCell ref="OKO32:OKP32"/>
    <mergeCell ref="OKQ32:OKR32"/>
    <mergeCell ref="OKS32:OKT32"/>
    <mergeCell ref="OKU32:OKV32"/>
    <mergeCell ref="OKW32:OKX32"/>
    <mergeCell ref="OKY32:OKZ32"/>
    <mergeCell ref="ONQ32:ONR32"/>
    <mergeCell ref="ONS32:ONT32"/>
    <mergeCell ref="ONU32:ONV32"/>
    <mergeCell ref="ONW32:ONX32"/>
    <mergeCell ref="ONY32:ONZ32"/>
    <mergeCell ref="OOA32:OOB32"/>
    <mergeCell ref="OOC32:OOD32"/>
    <mergeCell ref="OOE32:OOF32"/>
    <mergeCell ref="OOG32:OOH32"/>
    <mergeCell ref="OOI32:OOJ32"/>
    <mergeCell ref="OOK32:OOL32"/>
    <mergeCell ref="OOM32:OON32"/>
    <mergeCell ref="OOO32:OOP32"/>
    <mergeCell ref="OOQ32:OOR32"/>
    <mergeCell ref="OOS32:OOT32"/>
    <mergeCell ref="OOU32:OOV32"/>
    <mergeCell ref="OOW32:OOX32"/>
    <mergeCell ref="OMI32:OMJ32"/>
    <mergeCell ref="OMK32:OML32"/>
    <mergeCell ref="OMM32:OMN32"/>
    <mergeCell ref="OMO32:OMP32"/>
    <mergeCell ref="OMQ32:OMR32"/>
    <mergeCell ref="OMS32:OMT32"/>
    <mergeCell ref="OMU32:OMV32"/>
    <mergeCell ref="OMW32:OMX32"/>
    <mergeCell ref="OMY32:OMZ32"/>
    <mergeCell ref="ONA32:ONB32"/>
    <mergeCell ref="ONC32:OND32"/>
    <mergeCell ref="ONE32:ONF32"/>
    <mergeCell ref="ONG32:ONH32"/>
    <mergeCell ref="ONI32:ONJ32"/>
    <mergeCell ref="ONK32:ONL32"/>
    <mergeCell ref="ONM32:ONN32"/>
    <mergeCell ref="ONO32:ONP32"/>
    <mergeCell ref="OQG32:OQH32"/>
    <mergeCell ref="OQI32:OQJ32"/>
    <mergeCell ref="OQK32:OQL32"/>
    <mergeCell ref="OQM32:OQN32"/>
    <mergeCell ref="OQO32:OQP32"/>
    <mergeCell ref="OQQ32:OQR32"/>
    <mergeCell ref="OQS32:OQT32"/>
    <mergeCell ref="OQU32:OQV32"/>
    <mergeCell ref="OQW32:OQX32"/>
    <mergeCell ref="OQY32:OQZ32"/>
    <mergeCell ref="ORA32:ORB32"/>
    <mergeCell ref="ORC32:ORD32"/>
    <mergeCell ref="ORE32:ORF32"/>
    <mergeCell ref="ORG32:ORH32"/>
    <mergeCell ref="ORI32:ORJ32"/>
    <mergeCell ref="ORK32:ORL32"/>
    <mergeCell ref="ORM32:ORN32"/>
    <mergeCell ref="OOY32:OOZ32"/>
    <mergeCell ref="OPA32:OPB32"/>
    <mergeCell ref="OPC32:OPD32"/>
    <mergeCell ref="OPE32:OPF32"/>
    <mergeCell ref="OPG32:OPH32"/>
    <mergeCell ref="OPI32:OPJ32"/>
    <mergeCell ref="OPK32:OPL32"/>
    <mergeCell ref="OPM32:OPN32"/>
    <mergeCell ref="OPO32:OPP32"/>
    <mergeCell ref="OPQ32:OPR32"/>
    <mergeCell ref="OPS32:OPT32"/>
    <mergeCell ref="OPU32:OPV32"/>
    <mergeCell ref="OPW32:OPX32"/>
    <mergeCell ref="OPY32:OPZ32"/>
    <mergeCell ref="OQA32:OQB32"/>
    <mergeCell ref="OQC32:OQD32"/>
    <mergeCell ref="OQE32:OQF32"/>
    <mergeCell ref="OSW32:OSX32"/>
    <mergeCell ref="OSY32:OSZ32"/>
    <mergeCell ref="OTA32:OTB32"/>
    <mergeCell ref="OTC32:OTD32"/>
    <mergeCell ref="OTE32:OTF32"/>
    <mergeCell ref="OTG32:OTH32"/>
    <mergeCell ref="OTI32:OTJ32"/>
    <mergeCell ref="OTK32:OTL32"/>
    <mergeCell ref="OTM32:OTN32"/>
    <mergeCell ref="OTO32:OTP32"/>
    <mergeCell ref="OTQ32:OTR32"/>
    <mergeCell ref="OTS32:OTT32"/>
    <mergeCell ref="OTU32:OTV32"/>
    <mergeCell ref="OTW32:OTX32"/>
    <mergeCell ref="OTY32:OTZ32"/>
    <mergeCell ref="OUA32:OUB32"/>
    <mergeCell ref="OUC32:OUD32"/>
    <mergeCell ref="ORO32:ORP32"/>
    <mergeCell ref="ORQ32:ORR32"/>
    <mergeCell ref="ORS32:ORT32"/>
    <mergeCell ref="ORU32:ORV32"/>
    <mergeCell ref="ORW32:ORX32"/>
    <mergeCell ref="ORY32:ORZ32"/>
    <mergeCell ref="OSA32:OSB32"/>
    <mergeCell ref="OSC32:OSD32"/>
    <mergeCell ref="OSE32:OSF32"/>
    <mergeCell ref="OSG32:OSH32"/>
    <mergeCell ref="OSI32:OSJ32"/>
    <mergeCell ref="OSK32:OSL32"/>
    <mergeCell ref="OSM32:OSN32"/>
    <mergeCell ref="OSO32:OSP32"/>
    <mergeCell ref="OSQ32:OSR32"/>
    <mergeCell ref="OSS32:OST32"/>
    <mergeCell ref="OSU32:OSV32"/>
    <mergeCell ref="OVM32:OVN32"/>
    <mergeCell ref="OVO32:OVP32"/>
    <mergeCell ref="OVQ32:OVR32"/>
    <mergeCell ref="OVS32:OVT32"/>
    <mergeCell ref="OVU32:OVV32"/>
    <mergeCell ref="OVW32:OVX32"/>
    <mergeCell ref="OVY32:OVZ32"/>
    <mergeCell ref="OWA32:OWB32"/>
    <mergeCell ref="OWC32:OWD32"/>
    <mergeCell ref="OWE32:OWF32"/>
    <mergeCell ref="OWG32:OWH32"/>
    <mergeCell ref="OWI32:OWJ32"/>
    <mergeCell ref="OWK32:OWL32"/>
    <mergeCell ref="OWM32:OWN32"/>
    <mergeCell ref="OWO32:OWP32"/>
    <mergeCell ref="OWQ32:OWR32"/>
    <mergeCell ref="OWS32:OWT32"/>
    <mergeCell ref="OUE32:OUF32"/>
    <mergeCell ref="OUG32:OUH32"/>
    <mergeCell ref="OUI32:OUJ32"/>
    <mergeCell ref="OUK32:OUL32"/>
    <mergeCell ref="OUM32:OUN32"/>
    <mergeCell ref="OUO32:OUP32"/>
    <mergeCell ref="OUQ32:OUR32"/>
    <mergeCell ref="OUS32:OUT32"/>
    <mergeCell ref="OUU32:OUV32"/>
    <mergeCell ref="OUW32:OUX32"/>
    <mergeCell ref="OUY32:OUZ32"/>
    <mergeCell ref="OVA32:OVB32"/>
    <mergeCell ref="OVC32:OVD32"/>
    <mergeCell ref="OVE32:OVF32"/>
    <mergeCell ref="OVG32:OVH32"/>
    <mergeCell ref="OVI32:OVJ32"/>
    <mergeCell ref="OVK32:OVL32"/>
    <mergeCell ref="OYC32:OYD32"/>
    <mergeCell ref="OYE32:OYF32"/>
    <mergeCell ref="OYG32:OYH32"/>
    <mergeCell ref="OYI32:OYJ32"/>
    <mergeCell ref="OYK32:OYL32"/>
    <mergeCell ref="OYM32:OYN32"/>
    <mergeCell ref="OYO32:OYP32"/>
    <mergeCell ref="OYQ32:OYR32"/>
    <mergeCell ref="OYS32:OYT32"/>
    <mergeCell ref="OYU32:OYV32"/>
    <mergeCell ref="OYW32:OYX32"/>
    <mergeCell ref="OYY32:OYZ32"/>
    <mergeCell ref="OZA32:OZB32"/>
    <mergeCell ref="OZC32:OZD32"/>
    <mergeCell ref="OZE32:OZF32"/>
    <mergeCell ref="OZG32:OZH32"/>
    <mergeCell ref="OZI32:OZJ32"/>
    <mergeCell ref="OWU32:OWV32"/>
    <mergeCell ref="OWW32:OWX32"/>
    <mergeCell ref="OWY32:OWZ32"/>
    <mergeCell ref="OXA32:OXB32"/>
    <mergeCell ref="OXC32:OXD32"/>
    <mergeCell ref="OXE32:OXF32"/>
    <mergeCell ref="OXG32:OXH32"/>
    <mergeCell ref="OXI32:OXJ32"/>
    <mergeCell ref="OXK32:OXL32"/>
    <mergeCell ref="OXM32:OXN32"/>
    <mergeCell ref="OXO32:OXP32"/>
    <mergeCell ref="OXQ32:OXR32"/>
    <mergeCell ref="OXS32:OXT32"/>
    <mergeCell ref="OXU32:OXV32"/>
    <mergeCell ref="OXW32:OXX32"/>
    <mergeCell ref="OXY32:OXZ32"/>
    <mergeCell ref="OYA32:OYB32"/>
    <mergeCell ref="PAS32:PAT32"/>
    <mergeCell ref="PAU32:PAV32"/>
    <mergeCell ref="PAW32:PAX32"/>
    <mergeCell ref="PAY32:PAZ32"/>
    <mergeCell ref="PBA32:PBB32"/>
    <mergeCell ref="PBC32:PBD32"/>
    <mergeCell ref="PBE32:PBF32"/>
    <mergeCell ref="PBG32:PBH32"/>
    <mergeCell ref="PBI32:PBJ32"/>
    <mergeCell ref="PBK32:PBL32"/>
    <mergeCell ref="PBM32:PBN32"/>
    <mergeCell ref="PBO32:PBP32"/>
    <mergeCell ref="PBQ32:PBR32"/>
    <mergeCell ref="PBS32:PBT32"/>
    <mergeCell ref="PBU32:PBV32"/>
    <mergeCell ref="PBW32:PBX32"/>
    <mergeCell ref="PBY32:PBZ32"/>
    <mergeCell ref="OZK32:OZL32"/>
    <mergeCell ref="OZM32:OZN32"/>
    <mergeCell ref="OZO32:OZP32"/>
    <mergeCell ref="OZQ32:OZR32"/>
    <mergeCell ref="OZS32:OZT32"/>
    <mergeCell ref="OZU32:OZV32"/>
    <mergeCell ref="OZW32:OZX32"/>
    <mergeCell ref="OZY32:OZZ32"/>
    <mergeCell ref="PAA32:PAB32"/>
    <mergeCell ref="PAC32:PAD32"/>
    <mergeCell ref="PAE32:PAF32"/>
    <mergeCell ref="PAG32:PAH32"/>
    <mergeCell ref="PAI32:PAJ32"/>
    <mergeCell ref="PAK32:PAL32"/>
    <mergeCell ref="PAM32:PAN32"/>
    <mergeCell ref="PAO32:PAP32"/>
    <mergeCell ref="PAQ32:PAR32"/>
    <mergeCell ref="PDI32:PDJ32"/>
    <mergeCell ref="PDK32:PDL32"/>
    <mergeCell ref="PDM32:PDN32"/>
    <mergeCell ref="PDO32:PDP32"/>
    <mergeCell ref="PDQ32:PDR32"/>
    <mergeCell ref="PDS32:PDT32"/>
    <mergeCell ref="PDU32:PDV32"/>
    <mergeCell ref="PDW32:PDX32"/>
    <mergeCell ref="PDY32:PDZ32"/>
    <mergeCell ref="PEA32:PEB32"/>
    <mergeCell ref="PEC32:PED32"/>
    <mergeCell ref="PEE32:PEF32"/>
    <mergeCell ref="PEG32:PEH32"/>
    <mergeCell ref="PEI32:PEJ32"/>
    <mergeCell ref="PEK32:PEL32"/>
    <mergeCell ref="PEM32:PEN32"/>
    <mergeCell ref="PEO32:PEP32"/>
    <mergeCell ref="PCA32:PCB32"/>
    <mergeCell ref="PCC32:PCD32"/>
    <mergeCell ref="PCE32:PCF32"/>
    <mergeCell ref="PCG32:PCH32"/>
    <mergeCell ref="PCI32:PCJ32"/>
    <mergeCell ref="PCK32:PCL32"/>
    <mergeCell ref="PCM32:PCN32"/>
    <mergeCell ref="PCO32:PCP32"/>
    <mergeCell ref="PCQ32:PCR32"/>
    <mergeCell ref="PCS32:PCT32"/>
    <mergeCell ref="PCU32:PCV32"/>
    <mergeCell ref="PCW32:PCX32"/>
    <mergeCell ref="PCY32:PCZ32"/>
    <mergeCell ref="PDA32:PDB32"/>
    <mergeCell ref="PDC32:PDD32"/>
    <mergeCell ref="PDE32:PDF32"/>
    <mergeCell ref="PDG32:PDH32"/>
    <mergeCell ref="PFY32:PFZ32"/>
    <mergeCell ref="PGA32:PGB32"/>
    <mergeCell ref="PGC32:PGD32"/>
    <mergeCell ref="PGE32:PGF32"/>
    <mergeCell ref="PGG32:PGH32"/>
    <mergeCell ref="PGI32:PGJ32"/>
    <mergeCell ref="PGK32:PGL32"/>
    <mergeCell ref="PGM32:PGN32"/>
    <mergeCell ref="PGO32:PGP32"/>
    <mergeCell ref="PGQ32:PGR32"/>
    <mergeCell ref="PGS32:PGT32"/>
    <mergeCell ref="PGU32:PGV32"/>
    <mergeCell ref="PGW32:PGX32"/>
    <mergeCell ref="PGY32:PGZ32"/>
    <mergeCell ref="PHA32:PHB32"/>
    <mergeCell ref="PHC32:PHD32"/>
    <mergeCell ref="PHE32:PHF32"/>
    <mergeCell ref="PEQ32:PER32"/>
    <mergeCell ref="PES32:PET32"/>
    <mergeCell ref="PEU32:PEV32"/>
    <mergeCell ref="PEW32:PEX32"/>
    <mergeCell ref="PEY32:PEZ32"/>
    <mergeCell ref="PFA32:PFB32"/>
    <mergeCell ref="PFC32:PFD32"/>
    <mergeCell ref="PFE32:PFF32"/>
    <mergeCell ref="PFG32:PFH32"/>
    <mergeCell ref="PFI32:PFJ32"/>
    <mergeCell ref="PFK32:PFL32"/>
    <mergeCell ref="PFM32:PFN32"/>
    <mergeCell ref="PFO32:PFP32"/>
    <mergeCell ref="PFQ32:PFR32"/>
    <mergeCell ref="PFS32:PFT32"/>
    <mergeCell ref="PFU32:PFV32"/>
    <mergeCell ref="PFW32:PFX32"/>
    <mergeCell ref="PIO32:PIP32"/>
    <mergeCell ref="PIQ32:PIR32"/>
    <mergeCell ref="PIS32:PIT32"/>
    <mergeCell ref="PIU32:PIV32"/>
    <mergeCell ref="PIW32:PIX32"/>
    <mergeCell ref="PIY32:PIZ32"/>
    <mergeCell ref="PJA32:PJB32"/>
    <mergeCell ref="PJC32:PJD32"/>
    <mergeCell ref="PJE32:PJF32"/>
    <mergeCell ref="PJG32:PJH32"/>
    <mergeCell ref="PJI32:PJJ32"/>
    <mergeCell ref="PJK32:PJL32"/>
    <mergeCell ref="PJM32:PJN32"/>
    <mergeCell ref="PJO32:PJP32"/>
    <mergeCell ref="PJQ32:PJR32"/>
    <mergeCell ref="PJS32:PJT32"/>
    <mergeCell ref="PJU32:PJV32"/>
    <mergeCell ref="PHG32:PHH32"/>
    <mergeCell ref="PHI32:PHJ32"/>
    <mergeCell ref="PHK32:PHL32"/>
    <mergeCell ref="PHM32:PHN32"/>
    <mergeCell ref="PHO32:PHP32"/>
    <mergeCell ref="PHQ32:PHR32"/>
    <mergeCell ref="PHS32:PHT32"/>
    <mergeCell ref="PHU32:PHV32"/>
    <mergeCell ref="PHW32:PHX32"/>
    <mergeCell ref="PHY32:PHZ32"/>
    <mergeCell ref="PIA32:PIB32"/>
    <mergeCell ref="PIC32:PID32"/>
    <mergeCell ref="PIE32:PIF32"/>
    <mergeCell ref="PIG32:PIH32"/>
    <mergeCell ref="PII32:PIJ32"/>
    <mergeCell ref="PIK32:PIL32"/>
    <mergeCell ref="PIM32:PIN32"/>
    <mergeCell ref="PLE32:PLF32"/>
    <mergeCell ref="PLG32:PLH32"/>
    <mergeCell ref="PLI32:PLJ32"/>
    <mergeCell ref="PLK32:PLL32"/>
    <mergeCell ref="PLM32:PLN32"/>
    <mergeCell ref="PLO32:PLP32"/>
    <mergeCell ref="PLQ32:PLR32"/>
    <mergeCell ref="PLS32:PLT32"/>
    <mergeCell ref="PLU32:PLV32"/>
    <mergeCell ref="PLW32:PLX32"/>
    <mergeCell ref="PLY32:PLZ32"/>
    <mergeCell ref="PMA32:PMB32"/>
    <mergeCell ref="PMC32:PMD32"/>
    <mergeCell ref="PME32:PMF32"/>
    <mergeCell ref="PMG32:PMH32"/>
    <mergeCell ref="PMI32:PMJ32"/>
    <mergeCell ref="PMK32:PML32"/>
    <mergeCell ref="PJW32:PJX32"/>
    <mergeCell ref="PJY32:PJZ32"/>
    <mergeCell ref="PKA32:PKB32"/>
    <mergeCell ref="PKC32:PKD32"/>
    <mergeCell ref="PKE32:PKF32"/>
    <mergeCell ref="PKG32:PKH32"/>
    <mergeCell ref="PKI32:PKJ32"/>
    <mergeCell ref="PKK32:PKL32"/>
    <mergeCell ref="PKM32:PKN32"/>
    <mergeCell ref="PKO32:PKP32"/>
    <mergeCell ref="PKQ32:PKR32"/>
    <mergeCell ref="PKS32:PKT32"/>
    <mergeCell ref="PKU32:PKV32"/>
    <mergeCell ref="PKW32:PKX32"/>
    <mergeCell ref="PKY32:PKZ32"/>
    <mergeCell ref="PLA32:PLB32"/>
    <mergeCell ref="PLC32:PLD32"/>
    <mergeCell ref="PNU32:PNV32"/>
    <mergeCell ref="PNW32:PNX32"/>
    <mergeCell ref="PNY32:PNZ32"/>
    <mergeCell ref="POA32:POB32"/>
    <mergeCell ref="POC32:POD32"/>
    <mergeCell ref="POE32:POF32"/>
    <mergeCell ref="POG32:POH32"/>
    <mergeCell ref="POI32:POJ32"/>
    <mergeCell ref="POK32:POL32"/>
    <mergeCell ref="POM32:PON32"/>
    <mergeCell ref="POO32:POP32"/>
    <mergeCell ref="POQ32:POR32"/>
    <mergeCell ref="POS32:POT32"/>
    <mergeCell ref="POU32:POV32"/>
    <mergeCell ref="POW32:POX32"/>
    <mergeCell ref="POY32:POZ32"/>
    <mergeCell ref="PPA32:PPB32"/>
    <mergeCell ref="PMM32:PMN32"/>
    <mergeCell ref="PMO32:PMP32"/>
    <mergeCell ref="PMQ32:PMR32"/>
    <mergeCell ref="PMS32:PMT32"/>
    <mergeCell ref="PMU32:PMV32"/>
    <mergeCell ref="PMW32:PMX32"/>
    <mergeCell ref="PMY32:PMZ32"/>
    <mergeCell ref="PNA32:PNB32"/>
    <mergeCell ref="PNC32:PND32"/>
    <mergeCell ref="PNE32:PNF32"/>
    <mergeCell ref="PNG32:PNH32"/>
    <mergeCell ref="PNI32:PNJ32"/>
    <mergeCell ref="PNK32:PNL32"/>
    <mergeCell ref="PNM32:PNN32"/>
    <mergeCell ref="PNO32:PNP32"/>
    <mergeCell ref="PNQ32:PNR32"/>
    <mergeCell ref="PNS32:PNT32"/>
    <mergeCell ref="PQK32:PQL32"/>
    <mergeCell ref="PQM32:PQN32"/>
    <mergeCell ref="PQO32:PQP32"/>
    <mergeCell ref="PQQ32:PQR32"/>
    <mergeCell ref="PQS32:PQT32"/>
    <mergeCell ref="PQU32:PQV32"/>
    <mergeCell ref="PQW32:PQX32"/>
    <mergeCell ref="PQY32:PQZ32"/>
    <mergeCell ref="PRA32:PRB32"/>
    <mergeCell ref="PRC32:PRD32"/>
    <mergeCell ref="PRE32:PRF32"/>
    <mergeCell ref="PRG32:PRH32"/>
    <mergeCell ref="PRI32:PRJ32"/>
    <mergeCell ref="PRK32:PRL32"/>
    <mergeCell ref="PRM32:PRN32"/>
    <mergeCell ref="PRO32:PRP32"/>
    <mergeCell ref="PRQ32:PRR32"/>
    <mergeCell ref="PPC32:PPD32"/>
    <mergeCell ref="PPE32:PPF32"/>
    <mergeCell ref="PPG32:PPH32"/>
    <mergeCell ref="PPI32:PPJ32"/>
    <mergeCell ref="PPK32:PPL32"/>
    <mergeCell ref="PPM32:PPN32"/>
    <mergeCell ref="PPO32:PPP32"/>
    <mergeCell ref="PPQ32:PPR32"/>
    <mergeCell ref="PPS32:PPT32"/>
    <mergeCell ref="PPU32:PPV32"/>
    <mergeCell ref="PPW32:PPX32"/>
    <mergeCell ref="PPY32:PPZ32"/>
    <mergeCell ref="PQA32:PQB32"/>
    <mergeCell ref="PQC32:PQD32"/>
    <mergeCell ref="PQE32:PQF32"/>
    <mergeCell ref="PQG32:PQH32"/>
    <mergeCell ref="PQI32:PQJ32"/>
    <mergeCell ref="PTA32:PTB32"/>
    <mergeCell ref="PTC32:PTD32"/>
    <mergeCell ref="PTE32:PTF32"/>
    <mergeCell ref="PTG32:PTH32"/>
    <mergeCell ref="PTI32:PTJ32"/>
    <mergeCell ref="PTK32:PTL32"/>
    <mergeCell ref="PTM32:PTN32"/>
    <mergeCell ref="PTO32:PTP32"/>
    <mergeCell ref="PTQ32:PTR32"/>
    <mergeCell ref="PTS32:PTT32"/>
    <mergeCell ref="PTU32:PTV32"/>
    <mergeCell ref="PTW32:PTX32"/>
    <mergeCell ref="PTY32:PTZ32"/>
    <mergeCell ref="PUA32:PUB32"/>
    <mergeCell ref="PUC32:PUD32"/>
    <mergeCell ref="PUE32:PUF32"/>
    <mergeCell ref="PUG32:PUH32"/>
    <mergeCell ref="PRS32:PRT32"/>
    <mergeCell ref="PRU32:PRV32"/>
    <mergeCell ref="PRW32:PRX32"/>
    <mergeCell ref="PRY32:PRZ32"/>
    <mergeCell ref="PSA32:PSB32"/>
    <mergeCell ref="PSC32:PSD32"/>
    <mergeCell ref="PSE32:PSF32"/>
    <mergeCell ref="PSG32:PSH32"/>
    <mergeCell ref="PSI32:PSJ32"/>
    <mergeCell ref="PSK32:PSL32"/>
    <mergeCell ref="PSM32:PSN32"/>
    <mergeCell ref="PSO32:PSP32"/>
    <mergeCell ref="PSQ32:PSR32"/>
    <mergeCell ref="PSS32:PST32"/>
    <mergeCell ref="PSU32:PSV32"/>
    <mergeCell ref="PSW32:PSX32"/>
    <mergeCell ref="PSY32:PSZ32"/>
    <mergeCell ref="PVQ32:PVR32"/>
    <mergeCell ref="PVS32:PVT32"/>
    <mergeCell ref="PVU32:PVV32"/>
    <mergeCell ref="PVW32:PVX32"/>
    <mergeCell ref="PVY32:PVZ32"/>
    <mergeCell ref="PWA32:PWB32"/>
    <mergeCell ref="PWC32:PWD32"/>
    <mergeCell ref="PWE32:PWF32"/>
    <mergeCell ref="PWG32:PWH32"/>
    <mergeCell ref="PWI32:PWJ32"/>
    <mergeCell ref="PWK32:PWL32"/>
    <mergeCell ref="PWM32:PWN32"/>
    <mergeCell ref="PWO32:PWP32"/>
    <mergeCell ref="PWQ32:PWR32"/>
    <mergeCell ref="PWS32:PWT32"/>
    <mergeCell ref="PWU32:PWV32"/>
    <mergeCell ref="PWW32:PWX32"/>
    <mergeCell ref="PUI32:PUJ32"/>
    <mergeCell ref="PUK32:PUL32"/>
    <mergeCell ref="PUM32:PUN32"/>
    <mergeCell ref="PUO32:PUP32"/>
    <mergeCell ref="PUQ32:PUR32"/>
    <mergeCell ref="PUS32:PUT32"/>
    <mergeCell ref="PUU32:PUV32"/>
    <mergeCell ref="PUW32:PUX32"/>
    <mergeCell ref="PUY32:PUZ32"/>
    <mergeCell ref="PVA32:PVB32"/>
    <mergeCell ref="PVC32:PVD32"/>
    <mergeCell ref="PVE32:PVF32"/>
    <mergeCell ref="PVG32:PVH32"/>
    <mergeCell ref="PVI32:PVJ32"/>
    <mergeCell ref="PVK32:PVL32"/>
    <mergeCell ref="PVM32:PVN32"/>
    <mergeCell ref="PVO32:PVP32"/>
    <mergeCell ref="PYG32:PYH32"/>
    <mergeCell ref="PYI32:PYJ32"/>
    <mergeCell ref="PYK32:PYL32"/>
    <mergeCell ref="PYM32:PYN32"/>
    <mergeCell ref="PYO32:PYP32"/>
    <mergeCell ref="PYQ32:PYR32"/>
    <mergeCell ref="PYS32:PYT32"/>
    <mergeCell ref="PYU32:PYV32"/>
    <mergeCell ref="PYW32:PYX32"/>
    <mergeCell ref="PYY32:PYZ32"/>
    <mergeCell ref="PZA32:PZB32"/>
    <mergeCell ref="PZC32:PZD32"/>
    <mergeCell ref="PZE32:PZF32"/>
    <mergeCell ref="PZG32:PZH32"/>
    <mergeCell ref="PZI32:PZJ32"/>
    <mergeCell ref="PZK32:PZL32"/>
    <mergeCell ref="PZM32:PZN32"/>
    <mergeCell ref="PWY32:PWZ32"/>
    <mergeCell ref="PXA32:PXB32"/>
    <mergeCell ref="PXC32:PXD32"/>
    <mergeCell ref="PXE32:PXF32"/>
    <mergeCell ref="PXG32:PXH32"/>
    <mergeCell ref="PXI32:PXJ32"/>
    <mergeCell ref="PXK32:PXL32"/>
    <mergeCell ref="PXM32:PXN32"/>
    <mergeCell ref="PXO32:PXP32"/>
    <mergeCell ref="PXQ32:PXR32"/>
    <mergeCell ref="PXS32:PXT32"/>
    <mergeCell ref="PXU32:PXV32"/>
    <mergeCell ref="PXW32:PXX32"/>
    <mergeCell ref="PXY32:PXZ32"/>
    <mergeCell ref="PYA32:PYB32"/>
    <mergeCell ref="PYC32:PYD32"/>
    <mergeCell ref="PYE32:PYF32"/>
    <mergeCell ref="QAW32:QAX32"/>
    <mergeCell ref="QAY32:QAZ32"/>
    <mergeCell ref="QBA32:QBB32"/>
    <mergeCell ref="QBC32:QBD32"/>
    <mergeCell ref="QBE32:QBF32"/>
    <mergeCell ref="QBG32:QBH32"/>
    <mergeCell ref="QBI32:QBJ32"/>
    <mergeCell ref="QBK32:QBL32"/>
    <mergeCell ref="QBM32:QBN32"/>
    <mergeCell ref="QBO32:QBP32"/>
    <mergeCell ref="QBQ32:QBR32"/>
    <mergeCell ref="QBS32:QBT32"/>
    <mergeCell ref="QBU32:QBV32"/>
    <mergeCell ref="QBW32:QBX32"/>
    <mergeCell ref="QBY32:QBZ32"/>
    <mergeCell ref="QCA32:QCB32"/>
    <mergeCell ref="QCC32:QCD32"/>
    <mergeCell ref="PZO32:PZP32"/>
    <mergeCell ref="PZQ32:PZR32"/>
    <mergeCell ref="PZS32:PZT32"/>
    <mergeCell ref="PZU32:PZV32"/>
    <mergeCell ref="PZW32:PZX32"/>
    <mergeCell ref="PZY32:PZZ32"/>
    <mergeCell ref="QAA32:QAB32"/>
    <mergeCell ref="QAC32:QAD32"/>
    <mergeCell ref="QAE32:QAF32"/>
    <mergeCell ref="QAG32:QAH32"/>
    <mergeCell ref="QAI32:QAJ32"/>
    <mergeCell ref="QAK32:QAL32"/>
    <mergeCell ref="QAM32:QAN32"/>
    <mergeCell ref="QAO32:QAP32"/>
    <mergeCell ref="QAQ32:QAR32"/>
    <mergeCell ref="QAS32:QAT32"/>
    <mergeCell ref="QAU32:QAV32"/>
    <mergeCell ref="QDM32:QDN32"/>
    <mergeCell ref="QDO32:QDP32"/>
    <mergeCell ref="QDQ32:QDR32"/>
    <mergeCell ref="QDS32:QDT32"/>
    <mergeCell ref="QDU32:QDV32"/>
    <mergeCell ref="QDW32:QDX32"/>
    <mergeCell ref="QDY32:QDZ32"/>
    <mergeCell ref="QEA32:QEB32"/>
    <mergeCell ref="QEC32:QED32"/>
    <mergeCell ref="QEE32:QEF32"/>
    <mergeCell ref="QEG32:QEH32"/>
    <mergeCell ref="QEI32:QEJ32"/>
    <mergeCell ref="QEK32:QEL32"/>
    <mergeCell ref="QEM32:QEN32"/>
    <mergeCell ref="QEO32:QEP32"/>
    <mergeCell ref="QEQ32:QER32"/>
    <mergeCell ref="QES32:QET32"/>
    <mergeCell ref="QCE32:QCF32"/>
    <mergeCell ref="QCG32:QCH32"/>
    <mergeCell ref="QCI32:QCJ32"/>
    <mergeCell ref="QCK32:QCL32"/>
    <mergeCell ref="QCM32:QCN32"/>
    <mergeCell ref="QCO32:QCP32"/>
    <mergeCell ref="QCQ32:QCR32"/>
    <mergeCell ref="QCS32:QCT32"/>
    <mergeCell ref="QCU32:QCV32"/>
    <mergeCell ref="QCW32:QCX32"/>
    <mergeCell ref="QCY32:QCZ32"/>
    <mergeCell ref="QDA32:QDB32"/>
    <mergeCell ref="QDC32:QDD32"/>
    <mergeCell ref="QDE32:QDF32"/>
    <mergeCell ref="QDG32:QDH32"/>
    <mergeCell ref="QDI32:QDJ32"/>
    <mergeCell ref="QDK32:QDL32"/>
    <mergeCell ref="QGC32:QGD32"/>
    <mergeCell ref="QGE32:QGF32"/>
    <mergeCell ref="QGG32:QGH32"/>
    <mergeCell ref="QGI32:QGJ32"/>
    <mergeCell ref="QGK32:QGL32"/>
    <mergeCell ref="QGM32:QGN32"/>
    <mergeCell ref="QGO32:QGP32"/>
    <mergeCell ref="QGQ32:QGR32"/>
    <mergeCell ref="QGS32:QGT32"/>
    <mergeCell ref="QGU32:QGV32"/>
    <mergeCell ref="QGW32:QGX32"/>
    <mergeCell ref="QGY32:QGZ32"/>
    <mergeCell ref="QHA32:QHB32"/>
    <mergeCell ref="QHC32:QHD32"/>
    <mergeCell ref="QHE32:QHF32"/>
    <mergeCell ref="QHG32:QHH32"/>
    <mergeCell ref="QHI32:QHJ32"/>
    <mergeCell ref="QEU32:QEV32"/>
    <mergeCell ref="QEW32:QEX32"/>
    <mergeCell ref="QEY32:QEZ32"/>
    <mergeCell ref="QFA32:QFB32"/>
    <mergeCell ref="QFC32:QFD32"/>
    <mergeCell ref="QFE32:QFF32"/>
    <mergeCell ref="QFG32:QFH32"/>
    <mergeCell ref="QFI32:QFJ32"/>
    <mergeCell ref="QFK32:QFL32"/>
    <mergeCell ref="QFM32:QFN32"/>
    <mergeCell ref="QFO32:QFP32"/>
    <mergeCell ref="QFQ32:QFR32"/>
    <mergeCell ref="QFS32:QFT32"/>
    <mergeCell ref="QFU32:QFV32"/>
    <mergeCell ref="QFW32:QFX32"/>
    <mergeCell ref="QFY32:QFZ32"/>
    <mergeCell ref="QGA32:QGB32"/>
    <mergeCell ref="QIS32:QIT32"/>
    <mergeCell ref="QIU32:QIV32"/>
    <mergeCell ref="QIW32:QIX32"/>
    <mergeCell ref="QIY32:QIZ32"/>
    <mergeCell ref="QJA32:QJB32"/>
    <mergeCell ref="QJC32:QJD32"/>
    <mergeCell ref="QJE32:QJF32"/>
    <mergeCell ref="QJG32:QJH32"/>
    <mergeCell ref="QJI32:QJJ32"/>
    <mergeCell ref="QJK32:QJL32"/>
    <mergeCell ref="QJM32:QJN32"/>
    <mergeCell ref="QJO32:QJP32"/>
    <mergeCell ref="QJQ32:QJR32"/>
    <mergeCell ref="QJS32:QJT32"/>
    <mergeCell ref="QJU32:QJV32"/>
    <mergeCell ref="QJW32:QJX32"/>
    <mergeCell ref="QJY32:QJZ32"/>
    <mergeCell ref="QHK32:QHL32"/>
    <mergeCell ref="QHM32:QHN32"/>
    <mergeCell ref="QHO32:QHP32"/>
    <mergeCell ref="QHQ32:QHR32"/>
    <mergeCell ref="QHS32:QHT32"/>
    <mergeCell ref="QHU32:QHV32"/>
    <mergeCell ref="QHW32:QHX32"/>
    <mergeCell ref="QHY32:QHZ32"/>
    <mergeCell ref="QIA32:QIB32"/>
    <mergeCell ref="QIC32:QID32"/>
    <mergeCell ref="QIE32:QIF32"/>
    <mergeCell ref="QIG32:QIH32"/>
    <mergeCell ref="QII32:QIJ32"/>
    <mergeCell ref="QIK32:QIL32"/>
    <mergeCell ref="QIM32:QIN32"/>
    <mergeCell ref="QIO32:QIP32"/>
    <mergeCell ref="QIQ32:QIR32"/>
    <mergeCell ref="QLI32:QLJ32"/>
    <mergeCell ref="QLK32:QLL32"/>
    <mergeCell ref="QLM32:QLN32"/>
    <mergeCell ref="QLO32:QLP32"/>
    <mergeCell ref="QLQ32:QLR32"/>
    <mergeCell ref="QLS32:QLT32"/>
    <mergeCell ref="QLU32:QLV32"/>
    <mergeCell ref="QLW32:QLX32"/>
    <mergeCell ref="QLY32:QLZ32"/>
    <mergeCell ref="QMA32:QMB32"/>
    <mergeCell ref="QMC32:QMD32"/>
    <mergeCell ref="QME32:QMF32"/>
    <mergeCell ref="QMG32:QMH32"/>
    <mergeCell ref="QMI32:QMJ32"/>
    <mergeCell ref="QMK32:QML32"/>
    <mergeCell ref="QMM32:QMN32"/>
    <mergeCell ref="QMO32:QMP32"/>
    <mergeCell ref="QKA32:QKB32"/>
    <mergeCell ref="QKC32:QKD32"/>
    <mergeCell ref="QKE32:QKF32"/>
    <mergeCell ref="QKG32:QKH32"/>
    <mergeCell ref="QKI32:QKJ32"/>
    <mergeCell ref="QKK32:QKL32"/>
    <mergeCell ref="QKM32:QKN32"/>
    <mergeCell ref="QKO32:QKP32"/>
    <mergeCell ref="QKQ32:QKR32"/>
    <mergeCell ref="QKS32:QKT32"/>
    <mergeCell ref="QKU32:QKV32"/>
    <mergeCell ref="QKW32:QKX32"/>
    <mergeCell ref="QKY32:QKZ32"/>
    <mergeCell ref="QLA32:QLB32"/>
    <mergeCell ref="QLC32:QLD32"/>
    <mergeCell ref="QLE32:QLF32"/>
    <mergeCell ref="QLG32:QLH32"/>
    <mergeCell ref="QNY32:QNZ32"/>
    <mergeCell ref="QOA32:QOB32"/>
    <mergeCell ref="QOC32:QOD32"/>
    <mergeCell ref="QOE32:QOF32"/>
    <mergeCell ref="QOG32:QOH32"/>
    <mergeCell ref="QOI32:QOJ32"/>
    <mergeCell ref="QOK32:QOL32"/>
    <mergeCell ref="QOM32:QON32"/>
    <mergeCell ref="QOO32:QOP32"/>
    <mergeCell ref="QOQ32:QOR32"/>
    <mergeCell ref="QOS32:QOT32"/>
    <mergeCell ref="QOU32:QOV32"/>
    <mergeCell ref="QOW32:QOX32"/>
    <mergeCell ref="QOY32:QOZ32"/>
    <mergeCell ref="QPA32:QPB32"/>
    <mergeCell ref="QPC32:QPD32"/>
    <mergeCell ref="QPE32:QPF32"/>
    <mergeCell ref="QMQ32:QMR32"/>
    <mergeCell ref="QMS32:QMT32"/>
    <mergeCell ref="QMU32:QMV32"/>
    <mergeCell ref="QMW32:QMX32"/>
    <mergeCell ref="QMY32:QMZ32"/>
    <mergeCell ref="QNA32:QNB32"/>
    <mergeCell ref="QNC32:QND32"/>
    <mergeCell ref="QNE32:QNF32"/>
    <mergeCell ref="QNG32:QNH32"/>
    <mergeCell ref="QNI32:QNJ32"/>
    <mergeCell ref="QNK32:QNL32"/>
    <mergeCell ref="QNM32:QNN32"/>
    <mergeCell ref="QNO32:QNP32"/>
    <mergeCell ref="QNQ32:QNR32"/>
    <mergeCell ref="QNS32:QNT32"/>
    <mergeCell ref="QNU32:QNV32"/>
    <mergeCell ref="QNW32:QNX32"/>
    <mergeCell ref="QQO32:QQP32"/>
    <mergeCell ref="QQQ32:QQR32"/>
    <mergeCell ref="QQS32:QQT32"/>
    <mergeCell ref="QQU32:QQV32"/>
    <mergeCell ref="QQW32:QQX32"/>
    <mergeCell ref="QQY32:QQZ32"/>
    <mergeCell ref="QRA32:QRB32"/>
    <mergeCell ref="QRC32:QRD32"/>
    <mergeCell ref="QRE32:QRF32"/>
    <mergeCell ref="QRG32:QRH32"/>
    <mergeCell ref="QRI32:QRJ32"/>
    <mergeCell ref="QRK32:QRL32"/>
    <mergeCell ref="QRM32:QRN32"/>
    <mergeCell ref="QRO32:QRP32"/>
    <mergeCell ref="QRQ32:QRR32"/>
    <mergeCell ref="QRS32:QRT32"/>
    <mergeCell ref="QRU32:QRV32"/>
    <mergeCell ref="QPG32:QPH32"/>
    <mergeCell ref="QPI32:QPJ32"/>
    <mergeCell ref="QPK32:QPL32"/>
    <mergeCell ref="QPM32:QPN32"/>
    <mergeCell ref="QPO32:QPP32"/>
    <mergeCell ref="QPQ32:QPR32"/>
    <mergeCell ref="QPS32:QPT32"/>
    <mergeCell ref="QPU32:QPV32"/>
    <mergeCell ref="QPW32:QPX32"/>
    <mergeCell ref="QPY32:QPZ32"/>
    <mergeCell ref="QQA32:QQB32"/>
    <mergeCell ref="QQC32:QQD32"/>
    <mergeCell ref="QQE32:QQF32"/>
    <mergeCell ref="QQG32:QQH32"/>
    <mergeCell ref="QQI32:QQJ32"/>
    <mergeCell ref="QQK32:QQL32"/>
    <mergeCell ref="QQM32:QQN32"/>
    <mergeCell ref="QTE32:QTF32"/>
    <mergeCell ref="QTG32:QTH32"/>
    <mergeCell ref="QTI32:QTJ32"/>
    <mergeCell ref="QTK32:QTL32"/>
    <mergeCell ref="QTM32:QTN32"/>
    <mergeCell ref="QTO32:QTP32"/>
    <mergeCell ref="QTQ32:QTR32"/>
    <mergeCell ref="QTS32:QTT32"/>
    <mergeCell ref="QTU32:QTV32"/>
    <mergeCell ref="QTW32:QTX32"/>
    <mergeCell ref="QTY32:QTZ32"/>
    <mergeCell ref="QUA32:QUB32"/>
    <mergeCell ref="QUC32:QUD32"/>
    <mergeCell ref="QUE32:QUF32"/>
    <mergeCell ref="QUG32:QUH32"/>
    <mergeCell ref="QUI32:QUJ32"/>
    <mergeCell ref="QUK32:QUL32"/>
    <mergeCell ref="QRW32:QRX32"/>
    <mergeCell ref="QRY32:QRZ32"/>
    <mergeCell ref="QSA32:QSB32"/>
    <mergeCell ref="QSC32:QSD32"/>
    <mergeCell ref="QSE32:QSF32"/>
    <mergeCell ref="QSG32:QSH32"/>
    <mergeCell ref="QSI32:QSJ32"/>
    <mergeCell ref="QSK32:QSL32"/>
    <mergeCell ref="QSM32:QSN32"/>
    <mergeCell ref="QSO32:QSP32"/>
    <mergeCell ref="QSQ32:QSR32"/>
    <mergeCell ref="QSS32:QST32"/>
    <mergeCell ref="QSU32:QSV32"/>
    <mergeCell ref="QSW32:QSX32"/>
    <mergeCell ref="QSY32:QSZ32"/>
    <mergeCell ref="QTA32:QTB32"/>
    <mergeCell ref="QTC32:QTD32"/>
    <mergeCell ref="QVU32:QVV32"/>
    <mergeCell ref="QVW32:QVX32"/>
    <mergeCell ref="QVY32:QVZ32"/>
    <mergeCell ref="QWA32:QWB32"/>
    <mergeCell ref="QWC32:QWD32"/>
    <mergeCell ref="QWE32:QWF32"/>
    <mergeCell ref="QWG32:QWH32"/>
    <mergeCell ref="QWI32:QWJ32"/>
    <mergeCell ref="QWK32:QWL32"/>
    <mergeCell ref="QWM32:QWN32"/>
    <mergeCell ref="QWO32:QWP32"/>
    <mergeCell ref="QWQ32:QWR32"/>
    <mergeCell ref="QWS32:QWT32"/>
    <mergeCell ref="QWU32:QWV32"/>
    <mergeCell ref="QWW32:QWX32"/>
    <mergeCell ref="QWY32:QWZ32"/>
    <mergeCell ref="QXA32:QXB32"/>
    <mergeCell ref="QUM32:QUN32"/>
    <mergeCell ref="QUO32:QUP32"/>
    <mergeCell ref="QUQ32:QUR32"/>
    <mergeCell ref="QUS32:QUT32"/>
    <mergeCell ref="QUU32:QUV32"/>
    <mergeCell ref="QUW32:QUX32"/>
    <mergeCell ref="QUY32:QUZ32"/>
    <mergeCell ref="QVA32:QVB32"/>
    <mergeCell ref="QVC32:QVD32"/>
    <mergeCell ref="QVE32:QVF32"/>
    <mergeCell ref="QVG32:QVH32"/>
    <mergeCell ref="QVI32:QVJ32"/>
    <mergeCell ref="QVK32:QVL32"/>
    <mergeCell ref="QVM32:QVN32"/>
    <mergeCell ref="QVO32:QVP32"/>
    <mergeCell ref="QVQ32:QVR32"/>
    <mergeCell ref="QVS32:QVT32"/>
    <mergeCell ref="QYK32:QYL32"/>
    <mergeCell ref="QYM32:QYN32"/>
    <mergeCell ref="QYO32:QYP32"/>
    <mergeCell ref="QYQ32:QYR32"/>
    <mergeCell ref="QYS32:QYT32"/>
    <mergeCell ref="QYU32:QYV32"/>
    <mergeCell ref="QYW32:QYX32"/>
    <mergeCell ref="QYY32:QYZ32"/>
    <mergeCell ref="QZA32:QZB32"/>
    <mergeCell ref="QZC32:QZD32"/>
    <mergeCell ref="QZE32:QZF32"/>
    <mergeCell ref="QZG32:QZH32"/>
    <mergeCell ref="QZI32:QZJ32"/>
    <mergeCell ref="QZK32:QZL32"/>
    <mergeCell ref="QZM32:QZN32"/>
    <mergeCell ref="QZO32:QZP32"/>
    <mergeCell ref="QZQ32:QZR32"/>
    <mergeCell ref="QXC32:QXD32"/>
    <mergeCell ref="QXE32:QXF32"/>
    <mergeCell ref="QXG32:QXH32"/>
    <mergeCell ref="QXI32:QXJ32"/>
    <mergeCell ref="QXK32:QXL32"/>
    <mergeCell ref="QXM32:QXN32"/>
    <mergeCell ref="QXO32:QXP32"/>
    <mergeCell ref="QXQ32:QXR32"/>
    <mergeCell ref="QXS32:QXT32"/>
    <mergeCell ref="QXU32:QXV32"/>
    <mergeCell ref="QXW32:QXX32"/>
    <mergeCell ref="QXY32:QXZ32"/>
    <mergeCell ref="QYA32:QYB32"/>
    <mergeCell ref="QYC32:QYD32"/>
    <mergeCell ref="QYE32:QYF32"/>
    <mergeCell ref="QYG32:QYH32"/>
    <mergeCell ref="QYI32:QYJ32"/>
    <mergeCell ref="RBA32:RBB32"/>
    <mergeCell ref="RBC32:RBD32"/>
    <mergeCell ref="RBE32:RBF32"/>
    <mergeCell ref="RBG32:RBH32"/>
    <mergeCell ref="RBI32:RBJ32"/>
    <mergeCell ref="RBK32:RBL32"/>
    <mergeCell ref="RBM32:RBN32"/>
    <mergeCell ref="RBO32:RBP32"/>
    <mergeCell ref="RBQ32:RBR32"/>
    <mergeCell ref="RBS32:RBT32"/>
    <mergeCell ref="RBU32:RBV32"/>
    <mergeCell ref="RBW32:RBX32"/>
    <mergeCell ref="RBY32:RBZ32"/>
    <mergeCell ref="RCA32:RCB32"/>
    <mergeCell ref="RCC32:RCD32"/>
    <mergeCell ref="RCE32:RCF32"/>
    <mergeCell ref="RCG32:RCH32"/>
    <mergeCell ref="QZS32:QZT32"/>
    <mergeCell ref="QZU32:QZV32"/>
    <mergeCell ref="QZW32:QZX32"/>
    <mergeCell ref="QZY32:QZZ32"/>
    <mergeCell ref="RAA32:RAB32"/>
    <mergeCell ref="RAC32:RAD32"/>
    <mergeCell ref="RAE32:RAF32"/>
    <mergeCell ref="RAG32:RAH32"/>
    <mergeCell ref="RAI32:RAJ32"/>
    <mergeCell ref="RAK32:RAL32"/>
    <mergeCell ref="RAM32:RAN32"/>
    <mergeCell ref="RAO32:RAP32"/>
    <mergeCell ref="RAQ32:RAR32"/>
    <mergeCell ref="RAS32:RAT32"/>
    <mergeCell ref="RAU32:RAV32"/>
    <mergeCell ref="RAW32:RAX32"/>
    <mergeCell ref="RAY32:RAZ32"/>
    <mergeCell ref="RDQ32:RDR32"/>
    <mergeCell ref="RDS32:RDT32"/>
    <mergeCell ref="RDU32:RDV32"/>
    <mergeCell ref="RDW32:RDX32"/>
    <mergeCell ref="RDY32:RDZ32"/>
    <mergeCell ref="REA32:REB32"/>
    <mergeCell ref="REC32:RED32"/>
    <mergeCell ref="REE32:REF32"/>
    <mergeCell ref="REG32:REH32"/>
    <mergeCell ref="REI32:REJ32"/>
    <mergeCell ref="REK32:REL32"/>
    <mergeCell ref="REM32:REN32"/>
    <mergeCell ref="REO32:REP32"/>
    <mergeCell ref="REQ32:RER32"/>
    <mergeCell ref="RES32:RET32"/>
    <mergeCell ref="REU32:REV32"/>
    <mergeCell ref="REW32:REX32"/>
    <mergeCell ref="RCI32:RCJ32"/>
    <mergeCell ref="RCK32:RCL32"/>
    <mergeCell ref="RCM32:RCN32"/>
    <mergeCell ref="RCO32:RCP32"/>
    <mergeCell ref="RCQ32:RCR32"/>
    <mergeCell ref="RCS32:RCT32"/>
    <mergeCell ref="RCU32:RCV32"/>
    <mergeCell ref="RCW32:RCX32"/>
    <mergeCell ref="RCY32:RCZ32"/>
    <mergeCell ref="RDA32:RDB32"/>
    <mergeCell ref="RDC32:RDD32"/>
    <mergeCell ref="RDE32:RDF32"/>
    <mergeCell ref="RDG32:RDH32"/>
    <mergeCell ref="RDI32:RDJ32"/>
    <mergeCell ref="RDK32:RDL32"/>
    <mergeCell ref="RDM32:RDN32"/>
    <mergeCell ref="RDO32:RDP32"/>
    <mergeCell ref="RGG32:RGH32"/>
    <mergeCell ref="RGI32:RGJ32"/>
    <mergeCell ref="RGK32:RGL32"/>
    <mergeCell ref="RGM32:RGN32"/>
    <mergeCell ref="RGO32:RGP32"/>
    <mergeCell ref="RGQ32:RGR32"/>
    <mergeCell ref="RGS32:RGT32"/>
    <mergeCell ref="RGU32:RGV32"/>
    <mergeCell ref="RGW32:RGX32"/>
    <mergeCell ref="RGY32:RGZ32"/>
    <mergeCell ref="RHA32:RHB32"/>
    <mergeCell ref="RHC32:RHD32"/>
    <mergeCell ref="RHE32:RHF32"/>
    <mergeCell ref="RHG32:RHH32"/>
    <mergeCell ref="RHI32:RHJ32"/>
    <mergeCell ref="RHK32:RHL32"/>
    <mergeCell ref="RHM32:RHN32"/>
    <mergeCell ref="REY32:REZ32"/>
    <mergeCell ref="RFA32:RFB32"/>
    <mergeCell ref="RFC32:RFD32"/>
    <mergeCell ref="RFE32:RFF32"/>
    <mergeCell ref="RFG32:RFH32"/>
    <mergeCell ref="RFI32:RFJ32"/>
    <mergeCell ref="RFK32:RFL32"/>
    <mergeCell ref="RFM32:RFN32"/>
    <mergeCell ref="RFO32:RFP32"/>
    <mergeCell ref="RFQ32:RFR32"/>
    <mergeCell ref="RFS32:RFT32"/>
    <mergeCell ref="RFU32:RFV32"/>
    <mergeCell ref="RFW32:RFX32"/>
    <mergeCell ref="RFY32:RFZ32"/>
    <mergeCell ref="RGA32:RGB32"/>
    <mergeCell ref="RGC32:RGD32"/>
    <mergeCell ref="RGE32:RGF32"/>
    <mergeCell ref="RIW32:RIX32"/>
    <mergeCell ref="RIY32:RIZ32"/>
    <mergeCell ref="RJA32:RJB32"/>
    <mergeCell ref="RJC32:RJD32"/>
    <mergeCell ref="RJE32:RJF32"/>
    <mergeCell ref="RJG32:RJH32"/>
    <mergeCell ref="RJI32:RJJ32"/>
    <mergeCell ref="RJK32:RJL32"/>
    <mergeCell ref="RJM32:RJN32"/>
    <mergeCell ref="RJO32:RJP32"/>
    <mergeCell ref="RJQ32:RJR32"/>
    <mergeCell ref="RJS32:RJT32"/>
    <mergeCell ref="RJU32:RJV32"/>
    <mergeCell ref="RJW32:RJX32"/>
    <mergeCell ref="RJY32:RJZ32"/>
    <mergeCell ref="RKA32:RKB32"/>
    <mergeCell ref="RKC32:RKD32"/>
    <mergeCell ref="RHO32:RHP32"/>
    <mergeCell ref="RHQ32:RHR32"/>
    <mergeCell ref="RHS32:RHT32"/>
    <mergeCell ref="RHU32:RHV32"/>
    <mergeCell ref="RHW32:RHX32"/>
    <mergeCell ref="RHY32:RHZ32"/>
    <mergeCell ref="RIA32:RIB32"/>
    <mergeCell ref="RIC32:RID32"/>
    <mergeCell ref="RIE32:RIF32"/>
    <mergeCell ref="RIG32:RIH32"/>
    <mergeCell ref="RII32:RIJ32"/>
    <mergeCell ref="RIK32:RIL32"/>
    <mergeCell ref="RIM32:RIN32"/>
    <mergeCell ref="RIO32:RIP32"/>
    <mergeCell ref="RIQ32:RIR32"/>
    <mergeCell ref="RIS32:RIT32"/>
    <mergeCell ref="RIU32:RIV32"/>
    <mergeCell ref="RLM32:RLN32"/>
    <mergeCell ref="RLO32:RLP32"/>
    <mergeCell ref="RLQ32:RLR32"/>
    <mergeCell ref="RLS32:RLT32"/>
    <mergeCell ref="RLU32:RLV32"/>
    <mergeCell ref="RLW32:RLX32"/>
    <mergeCell ref="RLY32:RLZ32"/>
    <mergeCell ref="RMA32:RMB32"/>
    <mergeCell ref="RMC32:RMD32"/>
    <mergeCell ref="RME32:RMF32"/>
    <mergeCell ref="RMG32:RMH32"/>
    <mergeCell ref="RMI32:RMJ32"/>
    <mergeCell ref="RMK32:RML32"/>
    <mergeCell ref="RMM32:RMN32"/>
    <mergeCell ref="RMO32:RMP32"/>
    <mergeCell ref="RMQ32:RMR32"/>
    <mergeCell ref="RMS32:RMT32"/>
    <mergeCell ref="RKE32:RKF32"/>
    <mergeCell ref="RKG32:RKH32"/>
    <mergeCell ref="RKI32:RKJ32"/>
    <mergeCell ref="RKK32:RKL32"/>
    <mergeCell ref="RKM32:RKN32"/>
    <mergeCell ref="RKO32:RKP32"/>
    <mergeCell ref="RKQ32:RKR32"/>
    <mergeCell ref="RKS32:RKT32"/>
    <mergeCell ref="RKU32:RKV32"/>
    <mergeCell ref="RKW32:RKX32"/>
    <mergeCell ref="RKY32:RKZ32"/>
    <mergeCell ref="RLA32:RLB32"/>
    <mergeCell ref="RLC32:RLD32"/>
    <mergeCell ref="RLE32:RLF32"/>
    <mergeCell ref="RLG32:RLH32"/>
    <mergeCell ref="RLI32:RLJ32"/>
    <mergeCell ref="RLK32:RLL32"/>
    <mergeCell ref="ROC32:ROD32"/>
    <mergeCell ref="ROE32:ROF32"/>
    <mergeCell ref="ROG32:ROH32"/>
    <mergeCell ref="ROI32:ROJ32"/>
    <mergeCell ref="ROK32:ROL32"/>
    <mergeCell ref="ROM32:RON32"/>
    <mergeCell ref="ROO32:ROP32"/>
    <mergeCell ref="ROQ32:ROR32"/>
    <mergeCell ref="ROS32:ROT32"/>
    <mergeCell ref="ROU32:ROV32"/>
    <mergeCell ref="ROW32:ROX32"/>
    <mergeCell ref="ROY32:ROZ32"/>
    <mergeCell ref="RPA32:RPB32"/>
    <mergeCell ref="RPC32:RPD32"/>
    <mergeCell ref="RPE32:RPF32"/>
    <mergeCell ref="RPG32:RPH32"/>
    <mergeCell ref="RPI32:RPJ32"/>
    <mergeCell ref="RMU32:RMV32"/>
    <mergeCell ref="RMW32:RMX32"/>
    <mergeCell ref="RMY32:RMZ32"/>
    <mergeCell ref="RNA32:RNB32"/>
    <mergeCell ref="RNC32:RND32"/>
    <mergeCell ref="RNE32:RNF32"/>
    <mergeCell ref="RNG32:RNH32"/>
    <mergeCell ref="RNI32:RNJ32"/>
    <mergeCell ref="RNK32:RNL32"/>
    <mergeCell ref="RNM32:RNN32"/>
    <mergeCell ref="RNO32:RNP32"/>
    <mergeCell ref="RNQ32:RNR32"/>
    <mergeCell ref="RNS32:RNT32"/>
    <mergeCell ref="RNU32:RNV32"/>
    <mergeCell ref="RNW32:RNX32"/>
    <mergeCell ref="RNY32:RNZ32"/>
    <mergeCell ref="ROA32:ROB32"/>
    <mergeCell ref="RQS32:RQT32"/>
    <mergeCell ref="RQU32:RQV32"/>
    <mergeCell ref="RQW32:RQX32"/>
    <mergeCell ref="RQY32:RQZ32"/>
    <mergeCell ref="RRA32:RRB32"/>
    <mergeCell ref="RRC32:RRD32"/>
    <mergeCell ref="RRE32:RRF32"/>
    <mergeCell ref="RRG32:RRH32"/>
    <mergeCell ref="RRI32:RRJ32"/>
    <mergeCell ref="RRK32:RRL32"/>
    <mergeCell ref="RRM32:RRN32"/>
    <mergeCell ref="RRO32:RRP32"/>
    <mergeCell ref="RRQ32:RRR32"/>
    <mergeCell ref="RRS32:RRT32"/>
    <mergeCell ref="RRU32:RRV32"/>
    <mergeCell ref="RRW32:RRX32"/>
    <mergeCell ref="RRY32:RRZ32"/>
    <mergeCell ref="RPK32:RPL32"/>
    <mergeCell ref="RPM32:RPN32"/>
    <mergeCell ref="RPO32:RPP32"/>
    <mergeCell ref="RPQ32:RPR32"/>
    <mergeCell ref="RPS32:RPT32"/>
    <mergeCell ref="RPU32:RPV32"/>
    <mergeCell ref="RPW32:RPX32"/>
    <mergeCell ref="RPY32:RPZ32"/>
    <mergeCell ref="RQA32:RQB32"/>
    <mergeCell ref="RQC32:RQD32"/>
    <mergeCell ref="RQE32:RQF32"/>
    <mergeCell ref="RQG32:RQH32"/>
    <mergeCell ref="RQI32:RQJ32"/>
    <mergeCell ref="RQK32:RQL32"/>
    <mergeCell ref="RQM32:RQN32"/>
    <mergeCell ref="RQO32:RQP32"/>
    <mergeCell ref="RQQ32:RQR32"/>
    <mergeCell ref="RTI32:RTJ32"/>
    <mergeCell ref="RTK32:RTL32"/>
    <mergeCell ref="RTM32:RTN32"/>
    <mergeCell ref="RTO32:RTP32"/>
    <mergeCell ref="RTQ32:RTR32"/>
    <mergeCell ref="RTS32:RTT32"/>
    <mergeCell ref="RTU32:RTV32"/>
    <mergeCell ref="RTW32:RTX32"/>
    <mergeCell ref="RTY32:RTZ32"/>
    <mergeCell ref="RUA32:RUB32"/>
    <mergeCell ref="RUC32:RUD32"/>
    <mergeCell ref="RUE32:RUF32"/>
    <mergeCell ref="RUG32:RUH32"/>
    <mergeCell ref="RUI32:RUJ32"/>
    <mergeCell ref="RUK32:RUL32"/>
    <mergeCell ref="RUM32:RUN32"/>
    <mergeCell ref="RUO32:RUP32"/>
    <mergeCell ref="RSA32:RSB32"/>
    <mergeCell ref="RSC32:RSD32"/>
    <mergeCell ref="RSE32:RSF32"/>
    <mergeCell ref="RSG32:RSH32"/>
    <mergeCell ref="RSI32:RSJ32"/>
    <mergeCell ref="RSK32:RSL32"/>
    <mergeCell ref="RSM32:RSN32"/>
    <mergeCell ref="RSO32:RSP32"/>
    <mergeCell ref="RSQ32:RSR32"/>
    <mergeCell ref="RSS32:RST32"/>
    <mergeCell ref="RSU32:RSV32"/>
    <mergeCell ref="RSW32:RSX32"/>
    <mergeCell ref="RSY32:RSZ32"/>
    <mergeCell ref="RTA32:RTB32"/>
    <mergeCell ref="RTC32:RTD32"/>
    <mergeCell ref="RTE32:RTF32"/>
    <mergeCell ref="RTG32:RTH32"/>
    <mergeCell ref="RVY32:RVZ32"/>
    <mergeCell ref="RWA32:RWB32"/>
    <mergeCell ref="RWC32:RWD32"/>
    <mergeCell ref="RWE32:RWF32"/>
    <mergeCell ref="RWG32:RWH32"/>
    <mergeCell ref="RWI32:RWJ32"/>
    <mergeCell ref="RWK32:RWL32"/>
    <mergeCell ref="RWM32:RWN32"/>
    <mergeCell ref="RWO32:RWP32"/>
    <mergeCell ref="RWQ32:RWR32"/>
    <mergeCell ref="RWS32:RWT32"/>
    <mergeCell ref="RWU32:RWV32"/>
    <mergeCell ref="RWW32:RWX32"/>
    <mergeCell ref="RWY32:RWZ32"/>
    <mergeCell ref="RXA32:RXB32"/>
    <mergeCell ref="RXC32:RXD32"/>
    <mergeCell ref="RXE32:RXF32"/>
    <mergeCell ref="RUQ32:RUR32"/>
    <mergeCell ref="RUS32:RUT32"/>
    <mergeCell ref="RUU32:RUV32"/>
    <mergeCell ref="RUW32:RUX32"/>
    <mergeCell ref="RUY32:RUZ32"/>
    <mergeCell ref="RVA32:RVB32"/>
    <mergeCell ref="RVC32:RVD32"/>
    <mergeCell ref="RVE32:RVF32"/>
    <mergeCell ref="RVG32:RVH32"/>
    <mergeCell ref="RVI32:RVJ32"/>
    <mergeCell ref="RVK32:RVL32"/>
    <mergeCell ref="RVM32:RVN32"/>
    <mergeCell ref="RVO32:RVP32"/>
    <mergeCell ref="RVQ32:RVR32"/>
    <mergeCell ref="RVS32:RVT32"/>
    <mergeCell ref="RVU32:RVV32"/>
    <mergeCell ref="RVW32:RVX32"/>
    <mergeCell ref="RYO32:RYP32"/>
    <mergeCell ref="RYQ32:RYR32"/>
    <mergeCell ref="RYS32:RYT32"/>
    <mergeCell ref="RYU32:RYV32"/>
    <mergeCell ref="RYW32:RYX32"/>
    <mergeCell ref="RYY32:RYZ32"/>
    <mergeCell ref="RZA32:RZB32"/>
    <mergeCell ref="RZC32:RZD32"/>
    <mergeCell ref="RZE32:RZF32"/>
    <mergeCell ref="RZG32:RZH32"/>
    <mergeCell ref="RZI32:RZJ32"/>
    <mergeCell ref="RZK32:RZL32"/>
    <mergeCell ref="RZM32:RZN32"/>
    <mergeCell ref="RZO32:RZP32"/>
    <mergeCell ref="RZQ32:RZR32"/>
    <mergeCell ref="RZS32:RZT32"/>
    <mergeCell ref="RZU32:RZV32"/>
    <mergeCell ref="RXG32:RXH32"/>
    <mergeCell ref="RXI32:RXJ32"/>
    <mergeCell ref="RXK32:RXL32"/>
    <mergeCell ref="RXM32:RXN32"/>
    <mergeCell ref="RXO32:RXP32"/>
    <mergeCell ref="RXQ32:RXR32"/>
    <mergeCell ref="RXS32:RXT32"/>
    <mergeCell ref="RXU32:RXV32"/>
    <mergeCell ref="RXW32:RXX32"/>
    <mergeCell ref="RXY32:RXZ32"/>
    <mergeCell ref="RYA32:RYB32"/>
    <mergeCell ref="RYC32:RYD32"/>
    <mergeCell ref="RYE32:RYF32"/>
    <mergeCell ref="RYG32:RYH32"/>
    <mergeCell ref="RYI32:RYJ32"/>
    <mergeCell ref="RYK32:RYL32"/>
    <mergeCell ref="RYM32:RYN32"/>
    <mergeCell ref="SBE32:SBF32"/>
    <mergeCell ref="SBG32:SBH32"/>
    <mergeCell ref="SBI32:SBJ32"/>
    <mergeCell ref="SBK32:SBL32"/>
    <mergeCell ref="SBM32:SBN32"/>
    <mergeCell ref="SBO32:SBP32"/>
    <mergeCell ref="SBQ32:SBR32"/>
    <mergeCell ref="SBS32:SBT32"/>
    <mergeCell ref="SBU32:SBV32"/>
    <mergeCell ref="SBW32:SBX32"/>
    <mergeCell ref="SBY32:SBZ32"/>
    <mergeCell ref="SCA32:SCB32"/>
    <mergeCell ref="SCC32:SCD32"/>
    <mergeCell ref="SCE32:SCF32"/>
    <mergeCell ref="SCG32:SCH32"/>
    <mergeCell ref="SCI32:SCJ32"/>
    <mergeCell ref="SCK32:SCL32"/>
    <mergeCell ref="RZW32:RZX32"/>
    <mergeCell ref="RZY32:RZZ32"/>
    <mergeCell ref="SAA32:SAB32"/>
    <mergeCell ref="SAC32:SAD32"/>
    <mergeCell ref="SAE32:SAF32"/>
    <mergeCell ref="SAG32:SAH32"/>
    <mergeCell ref="SAI32:SAJ32"/>
    <mergeCell ref="SAK32:SAL32"/>
    <mergeCell ref="SAM32:SAN32"/>
    <mergeCell ref="SAO32:SAP32"/>
    <mergeCell ref="SAQ32:SAR32"/>
    <mergeCell ref="SAS32:SAT32"/>
    <mergeCell ref="SAU32:SAV32"/>
    <mergeCell ref="SAW32:SAX32"/>
    <mergeCell ref="SAY32:SAZ32"/>
    <mergeCell ref="SBA32:SBB32"/>
    <mergeCell ref="SBC32:SBD32"/>
    <mergeCell ref="SDU32:SDV32"/>
    <mergeCell ref="SDW32:SDX32"/>
    <mergeCell ref="SDY32:SDZ32"/>
    <mergeCell ref="SEA32:SEB32"/>
    <mergeCell ref="SEC32:SED32"/>
    <mergeCell ref="SEE32:SEF32"/>
    <mergeCell ref="SEG32:SEH32"/>
    <mergeCell ref="SEI32:SEJ32"/>
    <mergeCell ref="SEK32:SEL32"/>
    <mergeCell ref="SEM32:SEN32"/>
    <mergeCell ref="SEO32:SEP32"/>
    <mergeCell ref="SEQ32:SER32"/>
    <mergeCell ref="SES32:SET32"/>
    <mergeCell ref="SEU32:SEV32"/>
    <mergeCell ref="SEW32:SEX32"/>
    <mergeCell ref="SEY32:SEZ32"/>
    <mergeCell ref="SFA32:SFB32"/>
    <mergeCell ref="SCM32:SCN32"/>
    <mergeCell ref="SCO32:SCP32"/>
    <mergeCell ref="SCQ32:SCR32"/>
    <mergeCell ref="SCS32:SCT32"/>
    <mergeCell ref="SCU32:SCV32"/>
    <mergeCell ref="SCW32:SCX32"/>
    <mergeCell ref="SCY32:SCZ32"/>
    <mergeCell ref="SDA32:SDB32"/>
    <mergeCell ref="SDC32:SDD32"/>
    <mergeCell ref="SDE32:SDF32"/>
    <mergeCell ref="SDG32:SDH32"/>
    <mergeCell ref="SDI32:SDJ32"/>
    <mergeCell ref="SDK32:SDL32"/>
    <mergeCell ref="SDM32:SDN32"/>
    <mergeCell ref="SDO32:SDP32"/>
    <mergeCell ref="SDQ32:SDR32"/>
    <mergeCell ref="SDS32:SDT32"/>
    <mergeCell ref="SGK32:SGL32"/>
    <mergeCell ref="SGM32:SGN32"/>
    <mergeCell ref="SGO32:SGP32"/>
    <mergeCell ref="SGQ32:SGR32"/>
    <mergeCell ref="SGS32:SGT32"/>
    <mergeCell ref="SGU32:SGV32"/>
    <mergeCell ref="SGW32:SGX32"/>
    <mergeCell ref="SGY32:SGZ32"/>
    <mergeCell ref="SHA32:SHB32"/>
    <mergeCell ref="SHC32:SHD32"/>
    <mergeCell ref="SHE32:SHF32"/>
    <mergeCell ref="SHG32:SHH32"/>
    <mergeCell ref="SHI32:SHJ32"/>
    <mergeCell ref="SHK32:SHL32"/>
    <mergeCell ref="SHM32:SHN32"/>
    <mergeCell ref="SHO32:SHP32"/>
    <mergeCell ref="SHQ32:SHR32"/>
    <mergeCell ref="SFC32:SFD32"/>
    <mergeCell ref="SFE32:SFF32"/>
    <mergeCell ref="SFG32:SFH32"/>
    <mergeCell ref="SFI32:SFJ32"/>
    <mergeCell ref="SFK32:SFL32"/>
    <mergeCell ref="SFM32:SFN32"/>
    <mergeCell ref="SFO32:SFP32"/>
    <mergeCell ref="SFQ32:SFR32"/>
    <mergeCell ref="SFS32:SFT32"/>
    <mergeCell ref="SFU32:SFV32"/>
    <mergeCell ref="SFW32:SFX32"/>
    <mergeCell ref="SFY32:SFZ32"/>
    <mergeCell ref="SGA32:SGB32"/>
    <mergeCell ref="SGC32:SGD32"/>
    <mergeCell ref="SGE32:SGF32"/>
    <mergeCell ref="SGG32:SGH32"/>
    <mergeCell ref="SGI32:SGJ32"/>
    <mergeCell ref="SJA32:SJB32"/>
    <mergeCell ref="SJC32:SJD32"/>
    <mergeCell ref="SJE32:SJF32"/>
    <mergeCell ref="SJG32:SJH32"/>
    <mergeCell ref="SJI32:SJJ32"/>
    <mergeCell ref="SJK32:SJL32"/>
    <mergeCell ref="SJM32:SJN32"/>
    <mergeCell ref="SJO32:SJP32"/>
    <mergeCell ref="SJQ32:SJR32"/>
    <mergeCell ref="SJS32:SJT32"/>
    <mergeCell ref="SJU32:SJV32"/>
    <mergeCell ref="SJW32:SJX32"/>
    <mergeCell ref="SJY32:SJZ32"/>
    <mergeCell ref="SKA32:SKB32"/>
    <mergeCell ref="SKC32:SKD32"/>
    <mergeCell ref="SKE32:SKF32"/>
    <mergeCell ref="SKG32:SKH32"/>
    <mergeCell ref="SHS32:SHT32"/>
    <mergeCell ref="SHU32:SHV32"/>
    <mergeCell ref="SHW32:SHX32"/>
    <mergeCell ref="SHY32:SHZ32"/>
    <mergeCell ref="SIA32:SIB32"/>
    <mergeCell ref="SIC32:SID32"/>
    <mergeCell ref="SIE32:SIF32"/>
    <mergeCell ref="SIG32:SIH32"/>
    <mergeCell ref="SII32:SIJ32"/>
    <mergeCell ref="SIK32:SIL32"/>
    <mergeCell ref="SIM32:SIN32"/>
    <mergeCell ref="SIO32:SIP32"/>
    <mergeCell ref="SIQ32:SIR32"/>
    <mergeCell ref="SIS32:SIT32"/>
    <mergeCell ref="SIU32:SIV32"/>
    <mergeCell ref="SIW32:SIX32"/>
    <mergeCell ref="SIY32:SIZ32"/>
    <mergeCell ref="SLQ32:SLR32"/>
    <mergeCell ref="SLS32:SLT32"/>
    <mergeCell ref="SLU32:SLV32"/>
    <mergeCell ref="SLW32:SLX32"/>
    <mergeCell ref="SLY32:SLZ32"/>
    <mergeCell ref="SMA32:SMB32"/>
    <mergeCell ref="SMC32:SMD32"/>
    <mergeCell ref="SME32:SMF32"/>
    <mergeCell ref="SMG32:SMH32"/>
    <mergeCell ref="SMI32:SMJ32"/>
    <mergeCell ref="SMK32:SML32"/>
    <mergeCell ref="SMM32:SMN32"/>
    <mergeCell ref="SMO32:SMP32"/>
    <mergeCell ref="SMQ32:SMR32"/>
    <mergeCell ref="SMS32:SMT32"/>
    <mergeCell ref="SMU32:SMV32"/>
    <mergeCell ref="SMW32:SMX32"/>
    <mergeCell ref="SKI32:SKJ32"/>
    <mergeCell ref="SKK32:SKL32"/>
    <mergeCell ref="SKM32:SKN32"/>
    <mergeCell ref="SKO32:SKP32"/>
    <mergeCell ref="SKQ32:SKR32"/>
    <mergeCell ref="SKS32:SKT32"/>
    <mergeCell ref="SKU32:SKV32"/>
    <mergeCell ref="SKW32:SKX32"/>
    <mergeCell ref="SKY32:SKZ32"/>
    <mergeCell ref="SLA32:SLB32"/>
    <mergeCell ref="SLC32:SLD32"/>
    <mergeCell ref="SLE32:SLF32"/>
    <mergeCell ref="SLG32:SLH32"/>
    <mergeCell ref="SLI32:SLJ32"/>
    <mergeCell ref="SLK32:SLL32"/>
    <mergeCell ref="SLM32:SLN32"/>
    <mergeCell ref="SLO32:SLP32"/>
    <mergeCell ref="SOG32:SOH32"/>
    <mergeCell ref="SOI32:SOJ32"/>
    <mergeCell ref="SOK32:SOL32"/>
    <mergeCell ref="SOM32:SON32"/>
    <mergeCell ref="SOO32:SOP32"/>
    <mergeCell ref="SOQ32:SOR32"/>
    <mergeCell ref="SOS32:SOT32"/>
    <mergeCell ref="SOU32:SOV32"/>
    <mergeCell ref="SOW32:SOX32"/>
    <mergeCell ref="SOY32:SOZ32"/>
    <mergeCell ref="SPA32:SPB32"/>
    <mergeCell ref="SPC32:SPD32"/>
    <mergeCell ref="SPE32:SPF32"/>
    <mergeCell ref="SPG32:SPH32"/>
    <mergeCell ref="SPI32:SPJ32"/>
    <mergeCell ref="SPK32:SPL32"/>
    <mergeCell ref="SPM32:SPN32"/>
    <mergeCell ref="SMY32:SMZ32"/>
    <mergeCell ref="SNA32:SNB32"/>
    <mergeCell ref="SNC32:SND32"/>
    <mergeCell ref="SNE32:SNF32"/>
    <mergeCell ref="SNG32:SNH32"/>
    <mergeCell ref="SNI32:SNJ32"/>
    <mergeCell ref="SNK32:SNL32"/>
    <mergeCell ref="SNM32:SNN32"/>
    <mergeCell ref="SNO32:SNP32"/>
    <mergeCell ref="SNQ32:SNR32"/>
    <mergeCell ref="SNS32:SNT32"/>
    <mergeCell ref="SNU32:SNV32"/>
    <mergeCell ref="SNW32:SNX32"/>
    <mergeCell ref="SNY32:SNZ32"/>
    <mergeCell ref="SOA32:SOB32"/>
    <mergeCell ref="SOC32:SOD32"/>
    <mergeCell ref="SOE32:SOF32"/>
    <mergeCell ref="SQW32:SQX32"/>
    <mergeCell ref="SQY32:SQZ32"/>
    <mergeCell ref="SRA32:SRB32"/>
    <mergeCell ref="SRC32:SRD32"/>
    <mergeCell ref="SRE32:SRF32"/>
    <mergeCell ref="SRG32:SRH32"/>
    <mergeCell ref="SRI32:SRJ32"/>
    <mergeCell ref="SRK32:SRL32"/>
    <mergeCell ref="SRM32:SRN32"/>
    <mergeCell ref="SRO32:SRP32"/>
    <mergeCell ref="SRQ32:SRR32"/>
    <mergeCell ref="SRS32:SRT32"/>
    <mergeCell ref="SRU32:SRV32"/>
    <mergeCell ref="SRW32:SRX32"/>
    <mergeCell ref="SRY32:SRZ32"/>
    <mergeCell ref="SSA32:SSB32"/>
    <mergeCell ref="SSC32:SSD32"/>
    <mergeCell ref="SPO32:SPP32"/>
    <mergeCell ref="SPQ32:SPR32"/>
    <mergeCell ref="SPS32:SPT32"/>
    <mergeCell ref="SPU32:SPV32"/>
    <mergeCell ref="SPW32:SPX32"/>
    <mergeCell ref="SPY32:SPZ32"/>
    <mergeCell ref="SQA32:SQB32"/>
    <mergeCell ref="SQC32:SQD32"/>
    <mergeCell ref="SQE32:SQF32"/>
    <mergeCell ref="SQG32:SQH32"/>
    <mergeCell ref="SQI32:SQJ32"/>
    <mergeCell ref="SQK32:SQL32"/>
    <mergeCell ref="SQM32:SQN32"/>
    <mergeCell ref="SQO32:SQP32"/>
    <mergeCell ref="SQQ32:SQR32"/>
    <mergeCell ref="SQS32:SQT32"/>
    <mergeCell ref="SQU32:SQV32"/>
    <mergeCell ref="STM32:STN32"/>
    <mergeCell ref="STO32:STP32"/>
    <mergeCell ref="STQ32:STR32"/>
    <mergeCell ref="STS32:STT32"/>
    <mergeCell ref="STU32:STV32"/>
    <mergeCell ref="STW32:STX32"/>
    <mergeCell ref="STY32:STZ32"/>
    <mergeCell ref="SUA32:SUB32"/>
    <mergeCell ref="SUC32:SUD32"/>
    <mergeCell ref="SUE32:SUF32"/>
    <mergeCell ref="SUG32:SUH32"/>
    <mergeCell ref="SUI32:SUJ32"/>
    <mergeCell ref="SUK32:SUL32"/>
    <mergeCell ref="SUM32:SUN32"/>
    <mergeCell ref="SUO32:SUP32"/>
    <mergeCell ref="SUQ32:SUR32"/>
    <mergeCell ref="SUS32:SUT32"/>
    <mergeCell ref="SSE32:SSF32"/>
    <mergeCell ref="SSG32:SSH32"/>
    <mergeCell ref="SSI32:SSJ32"/>
    <mergeCell ref="SSK32:SSL32"/>
    <mergeCell ref="SSM32:SSN32"/>
    <mergeCell ref="SSO32:SSP32"/>
    <mergeCell ref="SSQ32:SSR32"/>
    <mergeCell ref="SSS32:SST32"/>
    <mergeCell ref="SSU32:SSV32"/>
    <mergeCell ref="SSW32:SSX32"/>
    <mergeCell ref="SSY32:SSZ32"/>
    <mergeCell ref="STA32:STB32"/>
    <mergeCell ref="STC32:STD32"/>
    <mergeCell ref="STE32:STF32"/>
    <mergeCell ref="STG32:STH32"/>
    <mergeCell ref="STI32:STJ32"/>
    <mergeCell ref="STK32:STL32"/>
    <mergeCell ref="SWC32:SWD32"/>
    <mergeCell ref="SWE32:SWF32"/>
    <mergeCell ref="SWG32:SWH32"/>
    <mergeCell ref="SWI32:SWJ32"/>
    <mergeCell ref="SWK32:SWL32"/>
    <mergeCell ref="SWM32:SWN32"/>
    <mergeCell ref="SWO32:SWP32"/>
    <mergeCell ref="SWQ32:SWR32"/>
    <mergeCell ref="SWS32:SWT32"/>
    <mergeCell ref="SWU32:SWV32"/>
    <mergeCell ref="SWW32:SWX32"/>
    <mergeCell ref="SWY32:SWZ32"/>
    <mergeCell ref="SXA32:SXB32"/>
    <mergeCell ref="SXC32:SXD32"/>
    <mergeCell ref="SXE32:SXF32"/>
    <mergeCell ref="SXG32:SXH32"/>
    <mergeCell ref="SXI32:SXJ32"/>
    <mergeCell ref="SUU32:SUV32"/>
    <mergeCell ref="SUW32:SUX32"/>
    <mergeCell ref="SUY32:SUZ32"/>
    <mergeCell ref="SVA32:SVB32"/>
    <mergeCell ref="SVC32:SVD32"/>
    <mergeCell ref="SVE32:SVF32"/>
    <mergeCell ref="SVG32:SVH32"/>
    <mergeCell ref="SVI32:SVJ32"/>
    <mergeCell ref="SVK32:SVL32"/>
    <mergeCell ref="SVM32:SVN32"/>
    <mergeCell ref="SVO32:SVP32"/>
    <mergeCell ref="SVQ32:SVR32"/>
    <mergeCell ref="SVS32:SVT32"/>
    <mergeCell ref="SVU32:SVV32"/>
    <mergeCell ref="SVW32:SVX32"/>
    <mergeCell ref="SVY32:SVZ32"/>
    <mergeCell ref="SWA32:SWB32"/>
    <mergeCell ref="SYS32:SYT32"/>
    <mergeCell ref="SYU32:SYV32"/>
    <mergeCell ref="SYW32:SYX32"/>
    <mergeCell ref="SYY32:SYZ32"/>
    <mergeCell ref="SZA32:SZB32"/>
    <mergeCell ref="SZC32:SZD32"/>
    <mergeCell ref="SZE32:SZF32"/>
    <mergeCell ref="SZG32:SZH32"/>
    <mergeCell ref="SZI32:SZJ32"/>
    <mergeCell ref="SZK32:SZL32"/>
    <mergeCell ref="SZM32:SZN32"/>
    <mergeCell ref="SZO32:SZP32"/>
    <mergeCell ref="SZQ32:SZR32"/>
    <mergeCell ref="SZS32:SZT32"/>
    <mergeCell ref="SZU32:SZV32"/>
    <mergeCell ref="SZW32:SZX32"/>
    <mergeCell ref="SZY32:SZZ32"/>
    <mergeCell ref="SXK32:SXL32"/>
    <mergeCell ref="SXM32:SXN32"/>
    <mergeCell ref="SXO32:SXP32"/>
    <mergeCell ref="SXQ32:SXR32"/>
    <mergeCell ref="SXS32:SXT32"/>
    <mergeCell ref="SXU32:SXV32"/>
    <mergeCell ref="SXW32:SXX32"/>
    <mergeCell ref="SXY32:SXZ32"/>
    <mergeCell ref="SYA32:SYB32"/>
    <mergeCell ref="SYC32:SYD32"/>
    <mergeCell ref="SYE32:SYF32"/>
    <mergeCell ref="SYG32:SYH32"/>
    <mergeCell ref="SYI32:SYJ32"/>
    <mergeCell ref="SYK32:SYL32"/>
    <mergeCell ref="SYM32:SYN32"/>
    <mergeCell ref="SYO32:SYP32"/>
    <mergeCell ref="SYQ32:SYR32"/>
    <mergeCell ref="TBI32:TBJ32"/>
    <mergeCell ref="TBK32:TBL32"/>
    <mergeCell ref="TBM32:TBN32"/>
    <mergeCell ref="TBO32:TBP32"/>
    <mergeCell ref="TBQ32:TBR32"/>
    <mergeCell ref="TBS32:TBT32"/>
    <mergeCell ref="TBU32:TBV32"/>
    <mergeCell ref="TBW32:TBX32"/>
    <mergeCell ref="TBY32:TBZ32"/>
    <mergeCell ref="TCA32:TCB32"/>
    <mergeCell ref="TCC32:TCD32"/>
    <mergeCell ref="TCE32:TCF32"/>
    <mergeCell ref="TCG32:TCH32"/>
    <mergeCell ref="TCI32:TCJ32"/>
    <mergeCell ref="TCK32:TCL32"/>
    <mergeCell ref="TCM32:TCN32"/>
    <mergeCell ref="TCO32:TCP32"/>
    <mergeCell ref="TAA32:TAB32"/>
    <mergeCell ref="TAC32:TAD32"/>
    <mergeCell ref="TAE32:TAF32"/>
    <mergeCell ref="TAG32:TAH32"/>
    <mergeCell ref="TAI32:TAJ32"/>
    <mergeCell ref="TAK32:TAL32"/>
    <mergeCell ref="TAM32:TAN32"/>
    <mergeCell ref="TAO32:TAP32"/>
    <mergeCell ref="TAQ32:TAR32"/>
    <mergeCell ref="TAS32:TAT32"/>
    <mergeCell ref="TAU32:TAV32"/>
    <mergeCell ref="TAW32:TAX32"/>
    <mergeCell ref="TAY32:TAZ32"/>
    <mergeCell ref="TBA32:TBB32"/>
    <mergeCell ref="TBC32:TBD32"/>
    <mergeCell ref="TBE32:TBF32"/>
    <mergeCell ref="TBG32:TBH32"/>
    <mergeCell ref="TDY32:TDZ32"/>
    <mergeCell ref="TEA32:TEB32"/>
    <mergeCell ref="TEC32:TED32"/>
    <mergeCell ref="TEE32:TEF32"/>
    <mergeCell ref="TEG32:TEH32"/>
    <mergeCell ref="TEI32:TEJ32"/>
    <mergeCell ref="TEK32:TEL32"/>
    <mergeCell ref="TEM32:TEN32"/>
    <mergeCell ref="TEO32:TEP32"/>
    <mergeCell ref="TEQ32:TER32"/>
    <mergeCell ref="TES32:TET32"/>
    <mergeCell ref="TEU32:TEV32"/>
    <mergeCell ref="TEW32:TEX32"/>
    <mergeCell ref="TEY32:TEZ32"/>
    <mergeCell ref="TFA32:TFB32"/>
    <mergeCell ref="TFC32:TFD32"/>
    <mergeCell ref="TFE32:TFF32"/>
    <mergeCell ref="TCQ32:TCR32"/>
    <mergeCell ref="TCS32:TCT32"/>
    <mergeCell ref="TCU32:TCV32"/>
    <mergeCell ref="TCW32:TCX32"/>
    <mergeCell ref="TCY32:TCZ32"/>
    <mergeCell ref="TDA32:TDB32"/>
    <mergeCell ref="TDC32:TDD32"/>
    <mergeCell ref="TDE32:TDF32"/>
    <mergeCell ref="TDG32:TDH32"/>
    <mergeCell ref="TDI32:TDJ32"/>
    <mergeCell ref="TDK32:TDL32"/>
    <mergeCell ref="TDM32:TDN32"/>
    <mergeCell ref="TDO32:TDP32"/>
    <mergeCell ref="TDQ32:TDR32"/>
    <mergeCell ref="TDS32:TDT32"/>
    <mergeCell ref="TDU32:TDV32"/>
    <mergeCell ref="TDW32:TDX32"/>
    <mergeCell ref="TGO32:TGP32"/>
    <mergeCell ref="TGQ32:TGR32"/>
    <mergeCell ref="TGS32:TGT32"/>
    <mergeCell ref="TGU32:TGV32"/>
    <mergeCell ref="TGW32:TGX32"/>
    <mergeCell ref="TGY32:TGZ32"/>
    <mergeCell ref="THA32:THB32"/>
    <mergeCell ref="THC32:THD32"/>
    <mergeCell ref="THE32:THF32"/>
    <mergeCell ref="THG32:THH32"/>
    <mergeCell ref="THI32:THJ32"/>
    <mergeCell ref="THK32:THL32"/>
    <mergeCell ref="THM32:THN32"/>
    <mergeCell ref="THO32:THP32"/>
    <mergeCell ref="THQ32:THR32"/>
    <mergeCell ref="THS32:THT32"/>
    <mergeCell ref="THU32:THV32"/>
    <mergeCell ref="TFG32:TFH32"/>
    <mergeCell ref="TFI32:TFJ32"/>
    <mergeCell ref="TFK32:TFL32"/>
    <mergeCell ref="TFM32:TFN32"/>
    <mergeCell ref="TFO32:TFP32"/>
    <mergeCell ref="TFQ32:TFR32"/>
    <mergeCell ref="TFS32:TFT32"/>
    <mergeCell ref="TFU32:TFV32"/>
    <mergeCell ref="TFW32:TFX32"/>
    <mergeCell ref="TFY32:TFZ32"/>
    <mergeCell ref="TGA32:TGB32"/>
    <mergeCell ref="TGC32:TGD32"/>
    <mergeCell ref="TGE32:TGF32"/>
    <mergeCell ref="TGG32:TGH32"/>
    <mergeCell ref="TGI32:TGJ32"/>
    <mergeCell ref="TGK32:TGL32"/>
    <mergeCell ref="TGM32:TGN32"/>
    <mergeCell ref="TJE32:TJF32"/>
    <mergeCell ref="TJG32:TJH32"/>
    <mergeCell ref="TJI32:TJJ32"/>
    <mergeCell ref="TJK32:TJL32"/>
    <mergeCell ref="TJM32:TJN32"/>
    <mergeCell ref="TJO32:TJP32"/>
    <mergeCell ref="TJQ32:TJR32"/>
    <mergeCell ref="TJS32:TJT32"/>
    <mergeCell ref="TJU32:TJV32"/>
    <mergeCell ref="TJW32:TJX32"/>
    <mergeCell ref="TJY32:TJZ32"/>
    <mergeCell ref="TKA32:TKB32"/>
    <mergeCell ref="TKC32:TKD32"/>
    <mergeCell ref="TKE32:TKF32"/>
    <mergeCell ref="TKG32:TKH32"/>
    <mergeCell ref="TKI32:TKJ32"/>
    <mergeCell ref="TKK32:TKL32"/>
    <mergeCell ref="THW32:THX32"/>
    <mergeCell ref="THY32:THZ32"/>
    <mergeCell ref="TIA32:TIB32"/>
    <mergeCell ref="TIC32:TID32"/>
    <mergeCell ref="TIE32:TIF32"/>
    <mergeCell ref="TIG32:TIH32"/>
    <mergeCell ref="TII32:TIJ32"/>
    <mergeCell ref="TIK32:TIL32"/>
    <mergeCell ref="TIM32:TIN32"/>
    <mergeCell ref="TIO32:TIP32"/>
    <mergeCell ref="TIQ32:TIR32"/>
    <mergeCell ref="TIS32:TIT32"/>
    <mergeCell ref="TIU32:TIV32"/>
    <mergeCell ref="TIW32:TIX32"/>
    <mergeCell ref="TIY32:TIZ32"/>
    <mergeCell ref="TJA32:TJB32"/>
    <mergeCell ref="TJC32:TJD32"/>
    <mergeCell ref="TLU32:TLV32"/>
    <mergeCell ref="TLW32:TLX32"/>
    <mergeCell ref="TLY32:TLZ32"/>
    <mergeCell ref="TMA32:TMB32"/>
    <mergeCell ref="TMC32:TMD32"/>
    <mergeCell ref="TME32:TMF32"/>
    <mergeCell ref="TMG32:TMH32"/>
    <mergeCell ref="TMI32:TMJ32"/>
    <mergeCell ref="TMK32:TML32"/>
    <mergeCell ref="TMM32:TMN32"/>
    <mergeCell ref="TMO32:TMP32"/>
    <mergeCell ref="TMQ32:TMR32"/>
    <mergeCell ref="TMS32:TMT32"/>
    <mergeCell ref="TMU32:TMV32"/>
    <mergeCell ref="TMW32:TMX32"/>
    <mergeCell ref="TMY32:TMZ32"/>
    <mergeCell ref="TNA32:TNB32"/>
    <mergeCell ref="TKM32:TKN32"/>
    <mergeCell ref="TKO32:TKP32"/>
    <mergeCell ref="TKQ32:TKR32"/>
    <mergeCell ref="TKS32:TKT32"/>
    <mergeCell ref="TKU32:TKV32"/>
    <mergeCell ref="TKW32:TKX32"/>
    <mergeCell ref="TKY32:TKZ32"/>
    <mergeCell ref="TLA32:TLB32"/>
    <mergeCell ref="TLC32:TLD32"/>
    <mergeCell ref="TLE32:TLF32"/>
    <mergeCell ref="TLG32:TLH32"/>
    <mergeCell ref="TLI32:TLJ32"/>
    <mergeCell ref="TLK32:TLL32"/>
    <mergeCell ref="TLM32:TLN32"/>
    <mergeCell ref="TLO32:TLP32"/>
    <mergeCell ref="TLQ32:TLR32"/>
    <mergeCell ref="TLS32:TLT32"/>
    <mergeCell ref="TOK32:TOL32"/>
    <mergeCell ref="TOM32:TON32"/>
    <mergeCell ref="TOO32:TOP32"/>
    <mergeCell ref="TOQ32:TOR32"/>
    <mergeCell ref="TOS32:TOT32"/>
    <mergeCell ref="TOU32:TOV32"/>
    <mergeCell ref="TOW32:TOX32"/>
    <mergeCell ref="TOY32:TOZ32"/>
    <mergeCell ref="TPA32:TPB32"/>
    <mergeCell ref="TPC32:TPD32"/>
    <mergeCell ref="TPE32:TPF32"/>
    <mergeCell ref="TPG32:TPH32"/>
    <mergeCell ref="TPI32:TPJ32"/>
    <mergeCell ref="TPK32:TPL32"/>
    <mergeCell ref="TPM32:TPN32"/>
    <mergeCell ref="TPO32:TPP32"/>
    <mergeCell ref="TPQ32:TPR32"/>
    <mergeCell ref="TNC32:TND32"/>
    <mergeCell ref="TNE32:TNF32"/>
    <mergeCell ref="TNG32:TNH32"/>
    <mergeCell ref="TNI32:TNJ32"/>
    <mergeCell ref="TNK32:TNL32"/>
    <mergeCell ref="TNM32:TNN32"/>
    <mergeCell ref="TNO32:TNP32"/>
    <mergeCell ref="TNQ32:TNR32"/>
    <mergeCell ref="TNS32:TNT32"/>
    <mergeCell ref="TNU32:TNV32"/>
    <mergeCell ref="TNW32:TNX32"/>
    <mergeCell ref="TNY32:TNZ32"/>
    <mergeCell ref="TOA32:TOB32"/>
    <mergeCell ref="TOC32:TOD32"/>
    <mergeCell ref="TOE32:TOF32"/>
    <mergeCell ref="TOG32:TOH32"/>
    <mergeCell ref="TOI32:TOJ32"/>
    <mergeCell ref="TRA32:TRB32"/>
    <mergeCell ref="TRC32:TRD32"/>
    <mergeCell ref="TRE32:TRF32"/>
    <mergeCell ref="TRG32:TRH32"/>
    <mergeCell ref="TRI32:TRJ32"/>
    <mergeCell ref="TRK32:TRL32"/>
    <mergeCell ref="TRM32:TRN32"/>
    <mergeCell ref="TRO32:TRP32"/>
    <mergeCell ref="TRQ32:TRR32"/>
    <mergeCell ref="TRS32:TRT32"/>
    <mergeCell ref="TRU32:TRV32"/>
    <mergeCell ref="TRW32:TRX32"/>
    <mergeCell ref="TRY32:TRZ32"/>
    <mergeCell ref="TSA32:TSB32"/>
    <mergeCell ref="TSC32:TSD32"/>
    <mergeCell ref="TSE32:TSF32"/>
    <mergeCell ref="TSG32:TSH32"/>
    <mergeCell ref="TPS32:TPT32"/>
    <mergeCell ref="TPU32:TPV32"/>
    <mergeCell ref="TPW32:TPX32"/>
    <mergeCell ref="TPY32:TPZ32"/>
    <mergeCell ref="TQA32:TQB32"/>
    <mergeCell ref="TQC32:TQD32"/>
    <mergeCell ref="TQE32:TQF32"/>
    <mergeCell ref="TQG32:TQH32"/>
    <mergeCell ref="TQI32:TQJ32"/>
    <mergeCell ref="TQK32:TQL32"/>
    <mergeCell ref="TQM32:TQN32"/>
    <mergeCell ref="TQO32:TQP32"/>
    <mergeCell ref="TQQ32:TQR32"/>
    <mergeCell ref="TQS32:TQT32"/>
    <mergeCell ref="TQU32:TQV32"/>
    <mergeCell ref="TQW32:TQX32"/>
    <mergeCell ref="TQY32:TQZ32"/>
    <mergeCell ref="TTQ32:TTR32"/>
    <mergeCell ref="TTS32:TTT32"/>
    <mergeCell ref="TTU32:TTV32"/>
    <mergeCell ref="TTW32:TTX32"/>
    <mergeCell ref="TTY32:TTZ32"/>
    <mergeCell ref="TUA32:TUB32"/>
    <mergeCell ref="TUC32:TUD32"/>
    <mergeCell ref="TUE32:TUF32"/>
    <mergeCell ref="TUG32:TUH32"/>
    <mergeCell ref="TUI32:TUJ32"/>
    <mergeCell ref="TUK32:TUL32"/>
    <mergeCell ref="TUM32:TUN32"/>
    <mergeCell ref="TUO32:TUP32"/>
    <mergeCell ref="TUQ32:TUR32"/>
    <mergeCell ref="TUS32:TUT32"/>
    <mergeCell ref="TUU32:TUV32"/>
    <mergeCell ref="TUW32:TUX32"/>
    <mergeCell ref="TSI32:TSJ32"/>
    <mergeCell ref="TSK32:TSL32"/>
    <mergeCell ref="TSM32:TSN32"/>
    <mergeCell ref="TSO32:TSP32"/>
    <mergeCell ref="TSQ32:TSR32"/>
    <mergeCell ref="TSS32:TST32"/>
    <mergeCell ref="TSU32:TSV32"/>
    <mergeCell ref="TSW32:TSX32"/>
    <mergeCell ref="TSY32:TSZ32"/>
    <mergeCell ref="TTA32:TTB32"/>
    <mergeCell ref="TTC32:TTD32"/>
    <mergeCell ref="TTE32:TTF32"/>
    <mergeCell ref="TTG32:TTH32"/>
    <mergeCell ref="TTI32:TTJ32"/>
    <mergeCell ref="TTK32:TTL32"/>
    <mergeCell ref="TTM32:TTN32"/>
    <mergeCell ref="TTO32:TTP32"/>
    <mergeCell ref="TWG32:TWH32"/>
    <mergeCell ref="TWI32:TWJ32"/>
    <mergeCell ref="TWK32:TWL32"/>
    <mergeCell ref="TWM32:TWN32"/>
    <mergeCell ref="TWO32:TWP32"/>
    <mergeCell ref="TWQ32:TWR32"/>
    <mergeCell ref="TWS32:TWT32"/>
    <mergeCell ref="TWU32:TWV32"/>
    <mergeCell ref="TWW32:TWX32"/>
    <mergeCell ref="TWY32:TWZ32"/>
    <mergeCell ref="TXA32:TXB32"/>
    <mergeCell ref="TXC32:TXD32"/>
    <mergeCell ref="TXE32:TXF32"/>
    <mergeCell ref="TXG32:TXH32"/>
    <mergeCell ref="TXI32:TXJ32"/>
    <mergeCell ref="TXK32:TXL32"/>
    <mergeCell ref="TXM32:TXN32"/>
    <mergeCell ref="TUY32:TUZ32"/>
    <mergeCell ref="TVA32:TVB32"/>
    <mergeCell ref="TVC32:TVD32"/>
    <mergeCell ref="TVE32:TVF32"/>
    <mergeCell ref="TVG32:TVH32"/>
    <mergeCell ref="TVI32:TVJ32"/>
    <mergeCell ref="TVK32:TVL32"/>
    <mergeCell ref="TVM32:TVN32"/>
    <mergeCell ref="TVO32:TVP32"/>
    <mergeCell ref="TVQ32:TVR32"/>
    <mergeCell ref="TVS32:TVT32"/>
    <mergeCell ref="TVU32:TVV32"/>
    <mergeCell ref="TVW32:TVX32"/>
    <mergeCell ref="TVY32:TVZ32"/>
    <mergeCell ref="TWA32:TWB32"/>
    <mergeCell ref="TWC32:TWD32"/>
    <mergeCell ref="TWE32:TWF32"/>
    <mergeCell ref="TYW32:TYX32"/>
    <mergeCell ref="TYY32:TYZ32"/>
    <mergeCell ref="TZA32:TZB32"/>
    <mergeCell ref="TZC32:TZD32"/>
    <mergeCell ref="TZE32:TZF32"/>
    <mergeCell ref="TZG32:TZH32"/>
    <mergeCell ref="TZI32:TZJ32"/>
    <mergeCell ref="TZK32:TZL32"/>
    <mergeCell ref="TZM32:TZN32"/>
    <mergeCell ref="TZO32:TZP32"/>
    <mergeCell ref="TZQ32:TZR32"/>
    <mergeCell ref="TZS32:TZT32"/>
    <mergeCell ref="TZU32:TZV32"/>
    <mergeCell ref="TZW32:TZX32"/>
    <mergeCell ref="TZY32:TZZ32"/>
    <mergeCell ref="UAA32:UAB32"/>
    <mergeCell ref="UAC32:UAD32"/>
    <mergeCell ref="TXO32:TXP32"/>
    <mergeCell ref="TXQ32:TXR32"/>
    <mergeCell ref="TXS32:TXT32"/>
    <mergeCell ref="TXU32:TXV32"/>
    <mergeCell ref="TXW32:TXX32"/>
    <mergeCell ref="TXY32:TXZ32"/>
    <mergeCell ref="TYA32:TYB32"/>
    <mergeCell ref="TYC32:TYD32"/>
    <mergeCell ref="TYE32:TYF32"/>
    <mergeCell ref="TYG32:TYH32"/>
    <mergeCell ref="TYI32:TYJ32"/>
    <mergeCell ref="TYK32:TYL32"/>
    <mergeCell ref="TYM32:TYN32"/>
    <mergeCell ref="TYO32:TYP32"/>
    <mergeCell ref="TYQ32:TYR32"/>
    <mergeCell ref="TYS32:TYT32"/>
    <mergeCell ref="TYU32:TYV32"/>
    <mergeCell ref="UBM32:UBN32"/>
    <mergeCell ref="UBO32:UBP32"/>
    <mergeCell ref="UBQ32:UBR32"/>
    <mergeCell ref="UBS32:UBT32"/>
    <mergeCell ref="UBU32:UBV32"/>
    <mergeCell ref="UBW32:UBX32"/>
    <mergeCell ref="UBY32:UBZ32"/>
    <mergeCell ref="UCA32:UCB32"/>
    <mergeCell ref="UCC32:UCD32"/>
    <mergeCell ref="UCE32:UCF32"/>
    <mergeCell ref="UCG32:UCH32"/>
    <mergeCell ref="UCI32:UCJ32"/>
    <mergeCell ref="UCK32:UCL32"/>
    <mergeCell ref="UCM32:UCN32"/>
    <mergeCell ref="UCO32:UCP32"/>
    <mergeCell ref="UCQ32:UCR32"/>
    <mergeCell ref="UCS32:UCT32"/>
    <mergeCell ref="UAE32:UAF32"/>
    <mergeCell ref="UAG32:UAH32"/>
    <mergeCell ref="UAI32:UAJ32"/>
    <mergeCell ref="UAK32:UAL32"/>
    <mergeCell ref="UAM32:UAN32"/>
    <mergeCell ref="UAO32:UAP32"/>
    <mergeCell ref="UAQ32:UAR32"/>
    <mergeCell ref="UAS32:UAT32"/>
    <mergeCell ref="UAU32:UAV32"/>
    <mergeCell ref="UAW32:UAX32"/>
    <mergeCell ref="UAY32:UAZ32"/>
    <mergeCell ref="UBA32:UBB32"/>
    <mergeCell ref="UBC32:UBD32"/>
    <mergeCell ref="UBE32:UBF32"/>
    <mergeCell ref="UBG32:UBH32"/>
    <mergeCell ref="UBI32:UBJ32"/>
    <mergeCell ref="UBK32:UBL32"/>
    <mergeCell ref="UEC32:UED32"/>
    <mergeCell ref="UEE32:UEF32"/>
    <mergeCell ref="UEG32:UEH32"/>
    <mergeCell ref="UEI32:UEJ32"/>
    <mergeCell ref="UEK32:UEL32"/>
    <mergeCell ref="UEM32:UEN32"/>
    <mergeCell ref="UEO32:UEP32"/>
    <mergeCell ref="UEQ32:UER32"/>
    <mergeCell ref="UES32:UET32"/>
    <mergeCell ref="UEU32:UEV32"/>
    <mergeCell ref="UEW32:UEX32"/>
    <mergeCell ref="UEY32:UEZ32"/>
    <mergeCell ref="UFA32:UFB32"/>
    <mergeCell ref="UFC32:UFD32"/>
    <mergeCell ref="UFE32:UFF32"/>
    <mergeCell ref="UFG32:UFH32"/>
    <mergeCell ref="UFI32:UFJ32"/>
    <mergeCell ref="UCU32:UCV32"/>
    <mergeCell ref="UCW32:UCX32"/>
    <mergeCell ref="UCY32:UCZ32"/>
    <mergeCell ref="UDA32:UDB32"/>
    <mergeCell ref="UDC32:UDD32"/>
    <mergeCell ref="UDE32:UDF32"/>
    <mergeCell ref="UDG32:UDH32"/>
    <mergeCell ref="UDI32:UDJ32"/>
    <mergeCell ref="UDK32:UDL32"/>
    <mergeCell ref="UDM32:UDN32"/>
    <mergeCell ref="UDO32:UDP32"/>
    <mergeCell ref="UDQ32:UDR32"/>
    <mergeCell ref="UDS32:UDT32"/>
    <mergeCell ref="UDU32:UDV32"/>
    <mergeCell ref="UDW32:UDX32"/>
    <mergeCell ref="UDY32:UDZ32"/>
    <mergeCell ref="UEA32:UEB32"/>
    <mergeCell ref="UGS32:UGT32"/>
    <mergeCell ref="UGU32:UGV32"/>
    <mergeCell ref="UGW32:UGX32"/>
    <mergeCell ref="UGY32:UGZ32"/>
    <mergeCell ref="UHA32:UHB32"/>
    <mergeCell ref="UHC32:UHD32"/>
    <mergeCell ref="UHE32:UHF32"/>
    <mergeCell ref="UHG32:UHH32"/>
    <mergeCell ref="UHI32:UHJ32"/>
    <mergeCell ref="UHK32:UHL32"/>
    <mergeCell ref="UHM32:UHN32"/>
    <mergeCell ref="UHO32:UHP32"/>
    <mergeCell ref="UHQ32:UHR32"/>
    <mergeCell ref="UHS32:UHT32"/>
    <mergeCell ref="UHU32:UHV32"/>
    <mergeCell ref="UHW32:UHX32"/>
    <mergeCell ref="UHY32:UHZ32"/>
    <mergeCell ref="UFK32:UFL32"/>
    <mergeCell ref="UFM32:UFN32"/>
    <mergeCell ref="UFO32:UFP32"/>
    <mergeCell ref="UFQ32:UFR32"/>
    <mergeCell ref="UFS32:UFT32"/>
    <mergeCell ref="UFU32:UFV32"/>
    <mergeCell ref="UFW32:UFX32"/>
    <mergeCell ref="UFY32:UFZ32"/>
    <mergeCell ref="UGA32:UGB32"/>
    <mergeCell ref="UGC32:UGD32"/>
    <mergeCell ref="UGE32:UGF32"/>
    <mergeCell ref="UGG32:UGH32"/>
    <mergeCell ref="UGI32:UGJ32"/>
    <mergeCell ref="UGK32:UGL32"/>
    <mergeCell ref="UGM32:UGN32"/>
    <mergeCell ref="UGO32:UGP32"/>
    <mergeCell ref="UGQ32:UGR32"/>
    <mergeCell ref="UJI32:UJJ32"/>
    <mergeCell ref="UJK32:UJL32"/>
    <mergeCell ref="UJM32:UJN32"/>
    <mergeCell ref="UJO32:UJP32"/>
    <mergeCell ref="UJQ32:UJR32"/>
    <mergeCell ref="UJS32:UJT32"/>
    <mergeCell ref="UJU32:UJV32"/>
    <mergeCell ref="UJW32:UJX32"/>
    <mergeCell ref="UJY32:UJZ32"/>
    <mergeCell ref="UKA32:UKB32"/>
    <mergeCell ref="UKC32:UKD32"/>
    <mergeCell ref="UKE32:UKF32"/>
    <mergeCell ref="UKG32:UKH32"/>
    <mergeCell ref="UKI32:UKJ32"/>
    <mergeCell ref="UKK32:UKL32"/>
    <mergeCell ref="UKM32:UKN32"/>
    <mergeCell ref="UKO32:UKP32"/>
    <mergeCell ref="UIA32:UIB32"/>
    <mergeCell ref="UIC32:UID32"/>
    <mergeCell ref="UIE32:UIF32"/>
    <mergeCell ref="UIG32:UIH32"/>
    <mergeCell ref="UII32:UIJ32"/>
    <mergeCell ref="UIK32:UIL32"/>
    <mergeCell ref="UIM32:UIN32"/>
    <mergeCell ref="UIO32:UIP32"/>
    <mergeCell ref="UIQ32:UIR32"/>
    <mergeCell ref="UIS32:UIT32"/>
    <mergeCell ref="UIU32:UIV32"/>
    <mergeCell ref="UIW32:UIX32"/>
    <mergeCell ref="UIY32:UIZ32"/>
    <mergeCell ref="UJA32:UJB32"/>
    <mergeCell ref="UJC32:UJD32"/>
    <mergeCell ref="UJE32:UJF32"/>
    <mergeCell ref="UJG32:UJH32"/>
    <mergeCell ref="ULY32:ULZ32"/>
    <mergeCell ref="UMA32:UMB32"/>
    <mergeCell ref="UMC32:UMD32"/>
    <mergeCell ref="UME32:UMF32"/>
    <mergeCell ref="UMG32:UMH32"/>
    <mergeCell ref="UMI32:UMJ32"/>
    <mergeCell ref="UMK32:UML32"/>
    <mergeCell ref="UMM32:UMN32"/>
    <mergeCell ref="UMO32:UMP32"/>
    <mergeCell ref="UMQ32:UMR32"/>
    <mergeCell ref="UMS32:UMT32"/>
    <mergeCell ref="UMU32:UMV32"/>
    <mergeCell ref="UMW32:UMX32"/>
    <mergeCell ref="UMY32:UMZ32"/>
    <mergeCell ref="UNA32:UNB32"/>
    <mergeCell ref="UNC32:UND32"/>
    <mergeCell ref="UNE32:UNF32"/>
    <mergeCell ref="UKQ32:UKR32"/>
    <mergeCell ref="UKS32:UKT32"/>
    <mergeCell ref="UKU32:UKV32"/>
    <mergeCell ref="UKW32:UKX32"/>
    <mergeCell ref="UKY32:UKZ32"/>
    <mergeCell ref="ULA32:ULB32"/>
    <mergeCell ref="ULC32:ULD32"/>
    <mergeCell ref="ULE32:ULF32"/>
    <mergeCell ref="ULG32:ULH32"/>
    <mergeCell ref="ULI32:ULJ32"/>
    <mergeCell ref="ULK32:ULL32"/>
    <mergeCell ref="ULM32:ULN32"/>
    <mergeCell ref="ULO32:ULP32"/>
    <mergeCell ref="ULQ32:ULR32"/>
    <mergeCell ref="ULS32:ULT32"/>
    <mergeCell ref="ULU32:ULV32"/>
    <mergeCell ref="ULW32:ULX32"/>
    <mergeCell ref="UOO32:UOP32"/>
    <mergeCell ref="UOQ32:UOR32"/>
    <mergeCell ref="UOS32:UOT32"/>
    <mergeCell ref="UOU32:UOV32"/>
    <mergeCell ref="UOW32:UOX32"/>
    <mergeCell ref="UOY32:UOZ32"/>
    <mergeCell ref="UPA32:UPB32"/>
    <mergeCell ref="UPC32:UPD32"/>
    <mergeCell ref="UPE32:UPF32"/>
    <mergeCell ref="UPG32:UPH32"/>
    <mergeCell ref="UPI32:UPJ32"/>
    <mergeCell ref="UPK32:UPL32"/>
    <mergeCell ref="UPM32:UPN32"/>
    <mergeCell ref="UPO32:UPP32"/>
    <mergeCell ref="UPQ32:UPR32"/>
    <mergeCell ref="UPS32:UPT32"/>
    <mergeCell ref="UPU32:UPV32"/>
    <mergeCell ref="UNG32:UNH32"/>
    <mergeCell ref="UNI32:UNJ32"/>
    <mergeCell ref="UNK32:UNL32"/>
    <mergeCell ref="UNM32:UNN32"/>
    <mergeCell ref="UNO32:UNP32"/>
    <mergeCell ref="UNQ32:UNR32"/>
    <mergeCell ref="UNS32:UNT32"/>
    <mergeCell ref="UNU32:UNV32"/>
    <mergeCell ref="UNW32:UNX32"/>
    <mergeCell ref="UNY32:UNZ32"/>
    <mergeCell ref="UOA32:UOB32"/>
    <mergeCell ref="UOC32:UOD32"/>
    <mergeCell ref="UOE32:UOF32"/>
    <mergeCell ref="UOG32:UOH32"/>
    <mergeCell ref="UOI32:UOJ32"/>
    <mergeCell ref="UOK32:UOL32"/>
    <mergeCell ref="UOM32:UON32"/>
    <mergeCell ref="URE32:URF32"/>
    <mergeCell ref="URG32:URH32"/>
    <mergeCell ref="URI32:URJ32"/>
    <mergeCell ref="URK32:URL32"/>
    <mergeCell ref="URM32:URN32"/>
    <mergeCell ref="URO32:URP32"/>
    <mergeCell ref="URQ32:URR32"/>
    <mergeCell ref="URS32:URT32"/>
    <mergeCell ref="URU32:URV32"/>
    <mergeCell ref="URW32:URX32"/>
    <mergeCell ref="URY32:URZ32"/>
    <mergeCell ref="USA32:USB32"/>
    <mergeCell ref="USC32:USD32"/>
    <mergeCell ref="USE32:USF32"/>
    <mergeCell ref="USG32:USH32"/>
    <mergeCell ref="USI32:USJ32"/>
    <mergeCell ref="USK32:USL32"/>
    <mergeCell ref="UPW32:UPX32"/>
    <mergeCell ref="UPY32:UPZ32"/>
    <mergeCell ref="UQA32:UQB32"/>
    <mergeCell ref="UQC32:UQD32"/>
    <mergeCell ref="UQE32:UQF32"/>
    <mergeCell ref="UQG32:UQH32"/>
    <mergeCell ref="UQI32:UQJ32"/>
    <mergeCell ref="UQK32:UQL32"/>
    <mergeCell ref="UQM32:UQN32"/>
    <mergeCell ref="UQO32:UQP32"/>
    <mergeCell ref="UQQ32:UQR32"/>
    <mergeCell ref="UQS32:UQT32"/>
    <mergeCell ref="UQU32:UQV32"/>
    <mergeCell ref="UQW32:UQX32"/>
    <mergeCell ref="UQY32:UQZ32"/>
    <mergeCell ref="URA32:URB32"/>
    <mergeCell ref="URC32:URD32"/>
    <mergeCell ref="UTU32:UTV32"/>
    <mergeCell ref="UTW32:UTX32"/>
    <mergeCell ref="UTY32:UTZ32"/>
    <mergeCell ref="UUA32:UUB32"/>
    <mergeCell ref="UUC32:UUD32"/>
    <mergeCell ref="UUE32:UUF32"/>
    <mergeCell ref="UUG32:UUH32"/>
    <mergeCell ref="UUI32:UUJ32"/>
    <mergeCell ref="UUK32:UUL32"/>
    <mergeCell ref="UUM32:UUN32"/>
    <mergeCell ref="UUO32:UUP32"/>
    <mergeCell ref="UUQ32:UUR32"/>
    <mergeCell ref="UUS32:UUT32"/>
    <mergeCell ref="UUU32:UUV32"/>
    <mergeCell ref="UUW32:UUX32"/>
    <mergeCell ref="UUY32:UUZ32"/>
    <mergeCell ref="UVA32:UVB32"/>
    <mergeCell ref="USM32:USN32"/>
    <mergeCell ref="USO32:USP32"/>
    <mergeCell ref="USQ32:USR32"/>
    <mergeCell ref="USS32:UST32"/>
    <mergeCell ref="USU32:USV32"/>
    <mergeCell ref="USW32:USX32"/>
    <mergeCell ref="USY32:USZ32"/>
    <mergeCell ref="UTA32:UTB32"/>
    <mergeCell ref="UTC32:UTD32"/>
    <mergeCell ref="UTE32:UTF32"/>
    <mergeCell ref="UTG32:UTH32"/>
    <mergeCell ref="UTI32:UTJ32"/>
    <mergeCell ref="UTK32:UTL32"/>
    <mergeCell ref="UTM32:UTN32"/>
    <mergeCell ref="UTO32:UTP32"/>
    <mergeCell ref="UTQ32:UTR32"/>
    <mergeCell ref="UTS32:UTT32"/>
    <mergeCell ref="UWK32:UWL32"/>
    <mergeCell ref="UWM32:UWN32"/>
    <mergeCell ref="UWO32:UWP32"/>
    <mergeCell ref="UWQ32:UWR32"/>
    <mergeCell ref="UWS32:UWT32"/>
    <mergeCell ref="UWU32:UWV32"/>
    <mergeCell ref="UWW32:UWX32"/>
    <mergeCell ref="UWY32:UWZ32"/>
    <mergeCell ref="UXA32:UXB32"/>
    <mergeCell ref="UXC32:UXD32"/>
    <mergeCell ref="UXE32:UXF32"/>
    <mergeCell ref="UXG32:UXH32"/>
    <mergeCell ref="UXI32:UXJ32"/>
    <mergeCell ref="UXK32:UXL32"/>
    <mergeCell ref="UXM32:UXN32"/>
    <mergeCell ref="UXO32:UXP32"/>
    <mergeCell ref="UXQ32:UXR32"/>
    <mergeCell ref="UVC32:UVD32"/>
    <mergeCell ref="UVE32:UVF32"/>
    <mergeCell ref="UVG32:UVH32"/>
    <mergeCell ref="UVI32:UVJ32"/>
    <mergeCell ref="UVK32:UVL32"/>
    <mergeCell ref="UVM32:UVN32"/>
    <mergeCell ref="UVO32:UVP32"/>
    <mergeCell ref="UVQ32:UVR32"/>
    <mergeCell ref="UVS32:UVT32"/>
    <mergeCell ref="UVU32:UVV32"/>
    <mergeCell ref="UVW32:UVX32"/>
    <mergeCell ref="UVY32:UVZ32"/>
    <mergeCell ref="UWA32:UWB32"/>
    <mergeCell ref="UWC32:UWD32"/>
    <mergeCell ref="UWE32:UWF32"/>
    <mergeCell ref="UWG32:UWH32"/>
    <mergeCell ref="UWI32:UWJ32"/>
    <mergeCell ref="UZA32:UZB32"/>
    <mergeCell ref="UZC32:UZD32"/>
    <mergeCell ref="UZE32:UZF32"/>
    <mergeCell ref="UZG32:UZH32"/>
    <mergeCell ref="UZI32:UZJ32"/>
    <mergeCell ref="UZK32:UZL32"/>
    <mergeCell ref="UZM32:UZN32"/>
    <mergeCell ref="UZO32:UZP32"/>
    <mergeCell ref="UZQ32:UZR32"/>
    <mergeCell ref="UZS32:UZT32"/>
    <mergeCell ref="UZU32:UZV32"/>
    <mergeCell ref="UZW32:UZX32"/>
    <mergeCell ref="UZY32:UZZ32"/>
    <mergeCell ref="VAA32:VAB32"/>
    <mergeCell ref="VAC32:VAD32"/>
    <mergeCell ref="VAE32:VAF32"/>
    <mergeCell ref="VAG32:VAH32"/>
    <mergeCell ref="UXS32:UXT32"/>
    <mergeCell ref="UXU32:UXV32"/>
    <mergeCell ref="UXW32:UXX32"/>
    <mergeCell ref="UXY32:UXZ32"/>
    <mergeCell ref="UYA32:UYB32"/>
    <mergeCell ref="UYC32:UYD32"/>
    <mergeCell ref="UYE32:UYF32"/>
    <mergeCell ref="UYG32:UYH32"/>
    <mergeCell ref="UYI32:UYJ32"/>
    <mergeCell ref="UYK32:UYL32"/>
    <mergeCell ref="UYM32:UYN32"/>
    <mergeCell ref="UYO32:UYP32"/>
    <mergeCell ref="UYQ32:UYR32"/>
    <mergeCell ref="UYS32:UYT32"/>
    <mergeCell ref="UYU32:UYV32"/>
    <mergeCell ref="UYW32:UYX32"/>
    <mergeCell ref="UYY32:UYZ32"/>
    <mergeCell ref="VBQ32:VBR32"/>
    <mergeCell ref="VBS32:VBT32"/>
    <mergeCell ref="VBU32:VBV32"/>
    <mergeCell ref="VBW32:VBX32"/>
    <mergeCell ref="VBY32:VBZ32"/>
    <mergeCell ref="VCA32:VCB32"/>
    <mergeCell ref="VCC32:VCD32"/>
    <mergeCell ref="VCE32:VCF32"/>
    <mergeCell ref="VCG32:VCH32"/>
    <mergeCell ref="VCI32:VCJ32"/>
    <mergeCell ref="VCK32:VCL32"/>
    <mergeCell ref="VCM32:VCN32"/>
    <mergeCell ref="VCO32:VCP32"/>
    <mergeCell ref="VCQ32:VCR32"/>
    <mergeCell ref="VCS32:VCT32"/>
    <mergeCell ref="VCU32:VCV32"/>
    <mergeCell ref="VCW32:VCX32"/>
    <mergeCell ref="VAI32:VAJ32"/>
    <mergeCell ref="VAK32:VAL32"/>
    <mergeCell ref="VAM32:VAN32"/>
    <mergeCell ref="VAO32:VAP32"/>
    <mergeCell ref="VAQ32:VAR32"/>
    <mergeCell ref="VAS32:VAT32"/>
    <mergeCell ref="VAU32:VAV32"/>
    <mergeCell ref="VAW32:VAX32"/>
    <mergeCell ref="VAY32:VAZ32"/>
    <mergeCell ref="VBA32:VBB32"/>
    <mergeCell ref="VBC32:VBD32"/>
    <mergeCell ref="VBE32:VBF32"/>
    <mergeCell ref="VBG32:VBH32"/>
    <mergeCell ref="VBI32:VBJ32"/>
    <mergeCell ref="VBK32:VBL32"/>
    <mergeCell ref="VBM32:VBN32"/>
    <mergeCell ref="VBO32:VBP32"/>
    <mergeCell ref="VEG32:VEH32"/>
    <mergeCell ref="VEI32:VEJ32"/>
    <mergeCell ref="VEK32:VEL32"/>
    <mergeCell ref="VEM32:VEN32"/>
    <mergeCell ref="VEO32:VEP32"/>
    <mergeCell ref="VEQ32:VER32"/>
    <mergeCell ref="VES32:VET32"/>
    <mergeCell ref="VEU32:VEV32"/>
    <mergeCell ref="VEW32:VEX32"/>
    <mergeCell ref="VEY32:VEZ32"/>
    <mergeCell ref="VFA32:VFB32"/>
    <mergeCell ref="VFC32:VFD32"/>
    <mergeCell ref="VFE32:VFF32"/>
    <mergeCell ref="VFG32:VFH32"/>
    <mergeCell ref="VFI32:VFJ32"/>
    <mergeCell ref="VFK32:VFL32"/>
    <mergeCell ref="VFM32:VFN32"/>
    <mergeCell ref="VCY32:VCZ32"/>
    <mergeCell ref="VDA32:VDB32"/>
    <mergeCell ref="VDC32:VDD32"/>
    <mergeCell ref="VDE32:VDF32"/>
    <mergeCell ref="VDG32:VDH32"/>
    <mergeCell ref="VDI32:VDJ32"/>
    <mergeCell ref="VDK32:VDL32"/>
    <mergeCell ref="VDM32:VDN32"/>
    <mergeCell ref="VDO32:VDP32"/>
    <mergeCell ref="VDQ32:VDR32"/>
    <mergeCell ref="VDS32:VDT32"/>
    <mergeCell ref="VDU32:VDV32"/>
    <mergeCell ref="VDW32:VDX32"/>
    <mergeCell ref="VDY32:VDZ32"/>
    <mergeCell ref="VEA32:VEB32"/>
    <mergeCell ref="VEC32:VED32"/>
    <mergeCell ref="VEE32:VEF32"/>
    <mergeCell ref="VGW32:VGX32"/>
    <mergeCell ref="VGY32:VGZ32"/>
    <mergeCell ref="VHA32:VHB32"/>
    <mergeCell ref="VHC32:VHD32"/>
    <mergeCell ref="VHE32:VHF32"/>
    <mergeCell ref="VHG32:VHH32"/>
    <mergeCell ref="VHI32:VHJ32"/>
    <mergeCell ref="VHK32:VHL32"/>
    <mergeCell ref="VHM32:VHN32"/>
    <mergeCell ref="VHO32:VHP32"/>
    <mergeCell ref="VHQ32:VHR32"/>
    <mergeCell ref="VHS32:VHT32"/>
    <mergeCell ref="VHU32:VHV32"/>
    <mergeCell ref="VHW32:VHX32"/>
    <mergeCell ref="VHY32:VHZ32"/>
    <mergeCell ref="VIA32:VIB32"/>
    <mergeCell ref="VIC32:VID32"/>
    <mergeCell ref="VFO32:VFP32"/>
    <mergeCell ref="VFQ32:VFR32"/>
    <mergeCell ref="VFS32:VFT32"/>
    <mergeCell ref="VFU32:VFV32"/>
    <mergeCell ref="VFW32:VFX32"/>
    <mergeCell ref="VFY32:VFZ32"/>
    <mergeCell ref="VGA32:VGB32"/>
    <mergeCell ref="VGC32:VGD32"/>
    <mergeCell ref="VGE32:VGF32"/>
    <mergeCell ref="VGG32:VGH32"/>
    <mergeCell ref="VGI32:VGJ32"/>
    <mergeCell ref="VGK32:VGL32"/>
    <mergeCell ref="VGM32:VGN32"/>
    <mergeCell ref="VGO32:VGP32"/>
    <mergeCell ref="VGQ32:VGR32"/>
    <mergeCell ref="VGS32:VGT32"/>
    <mergeCell ref="VGU32:VGV32"/>
    <mergeCell ref="VJM32:VJN32"/>
    <mergeCell ref="VJO32:VJP32"/>
    <mergeCell ref="VJQ32:VJR32"/>
    <mergeCell ref="VJS32:VJT32"/>
    <mergeCell ref="VJU32:VJV32"/>
    <mergeCell ref="VJW32:VJX32"/>
    <mergeCell ref="VJY32:VJZ32"/>
    <mergeCell ref="VKA32:VKB32"/>
    <mergeCell ref="VKC32:VKD32"/>
    <mergeCell ref="VKE32:VKF32"/>
    <mergeCell ref="VKG32:VKH32"/>
    <mergeCell ref="VKI32:VKJ32"/>
    <mergeCell ref="VKK32:VKL32"/>
    <mergeCell ref="VKM32:VKN32"/>
    <mergeCell ref="VKO32:VKP32"/>
    <mergeCell ref="VKQ32:VKR32"/>
    <mergeCell ref="VKS32:VKT32"/>
    <mergeCell ref="VIE32:VIF32"/>
    <mergeCell ref="VIG32:VIH32"/>
    <mergeCell ref="VII32:VIJ32"/>
    <mergeCell ref="VIK32:VIL32"/>
    <mergeCell ref="VIM32:VIN32"/>
    <mergeCell ref="VIO32:VIP32"/>
    <mergeCell ref="VIQ32:VIR32"/>
    <mergeCell ref="VIS32:VIT32"/>
    <mergeCell ref="VIU32:VIV32"/>
    <mergeCell ref="VIW32:VIX32"/>
    <mergeCell ref="VIY32:VIZ32"/>
    <mergeCell ref="VJA32:VJB32"/>
    <mergeCell ref="VJC32:VJD32"/>
    <mergeCell ref="VJE32:VJF32"/>
    <mergeCell ref="VJG32:VJH32"/>
    <mergeCell ref="VJI32:VJJ32"/>
    <mergeCell ref="VJK32:VJL32"/>
    <mergeCell ref="VMC32:VMD32"/>
    <mergeCell ref="VME32:VMF32"/>
    <mergeCell ref="VMG32:VMH32"/>
    <mergeCell ref="VMI32:VMJ32"/>
    <mergeCell ref="VMK32:VML32"/>
    <mergeCell ref="VMM32:VMN32"/>
    <mergeCell ref="VMO32:VMP32"/>
    <mergeCell ref="VMQ32:VMR32"/>
    <mergeCell ref="VMS32:VMT32"/>
    <mergeCell ref="VMU32:VMV32"/>
    <mergeCell ref="VMW32:VMX32"/>
    <mergeCell ref="VMY32:VMZ32"/>
    <mergeCell ref="VNA32:VNB32"/>
    <mergeCell ref="VNC32:VND32"/>
    <mergeCell ref="VNE32:VNF32"/>
    <mergeCell ref="VNG32:VNH32"/>
    <mergeCell ref="VNI32:VNJ32"/>
    <mergeCell ref="VKU32:VKV32"/>
    <mergeCell ref="VKW32:VKX32"/>
    <mergeCell ref="VKY32:VKZ32"/>
    <mergeCell ref="VLA32:VLB32"/>
    <mergeCell ref="VLC32:VLD32"/>
    <mergeCell ref="VLE32:VLF32"/>
    <mergeCell ref="VLG32:VLH32"/>
    <mergeCell ref="VLI32:VLJ32"/>
    <mergeCell ref="VLK32:VLL32"/>
    <mergeCell ref="VLM32:VLN32"/>
    <mergeCell ref="VLO32:VLP32"/>
    <mergeCell ref="VLQ32:VLR32"/>
    <mergeCell ref="VLS32:VLT32"/>
    <mergeCell ref="VLU32:VLV32"/>
    <mergeCell ref="VLW32:VLX32"/>
    <mergeCell ref="VLY32:VLZ32"/>
    <mergeCell ref="VMA32:VMB32"/>
    <mergeCell ref="VOS32:VOT32"/>
    <mergeCell ref="VOU32:VOV32"/>
    <mergeCell ref="VOW32:VOX32"/>
    <mergeCell ref="VOY32:VOZ32"/>
    <mergeCell ref="VPA32:VPB32"/>
    <mergeCell ref="VPC32:VPD32"/>
    <mergeCell ref="VPE32:VPF32"/>
    <mergeCell ref="VPG32:VPH32"/>
    <mergeCell ref="VPI32:VPJ32"/>
    <mergeCell ref="VPK32:VPL32"/>
    <mergeCell ref="VPM32:VPN32"/>
    <mergeCell ref="VPO32:VPP32"/>
    <mergeCell ref="VPQ32:VPR32"/>
    <mergeCell ref="VPS32:VPT32"/>
    <mergeCell ref="VPU32:VPV32"/>
    <mergeCell ref="VPW32:VPX32"/>
    <mergeCell ref="VPY32:VPZ32"/>
    <mergeCell ref="VNK32:VNL32"/>
    <mergeCell ref="VNM32:VNN32"/>
    <mergeCell ref="VNO32:VNP32"/>
    <mergeCell ref="VNQ32:VNR32"/>
    <mergeCell ref="VNS32:VNT32"/>
    <mergeCell ref="VNU32:VNV32"/>
    <mergeCell ref="VNW32:VNX32"/>
    <mergeCell ref="VNY32:VNZ32"/>
    <mergeCell ref="VOA32:VOB32"/>
    <mergeCell ref="VOC32:VOD32"/>
    <mergeCell ref="VOE32:VOF32"/>
    <mergeCell ref="VOG32:VOH32"/>
    <mergeCell ref="VOI32:VOJ32"/>
    <mergeCell ref="VOK32:VOL32"/>
    <mergeCell ref="VOM32:VON32"/>
    <mergeCell ref="VOO32:VOP32"/>
    <mergeCell ref="VOQ32:VOR32"/>
    <mergeCell ref="VRI32:VRJ32"/>
    <mergeCell ref="VRK32:VRL32"/>
    <mergeCell ref="VRM32:VRN32"/>
    <mergeCell ref="VRO32:VRP32"/>
    <mergeCell ref="VRQ32:VRR32"/>
    <mergeCell ref="VRS32:VRT32"/>
    <mergeCell ref="VRU32:VRV32"/>
    <mergeCell ref="VRW32:VRX32"/>
    <mergeCell ref="VRY32:VRZ32"/>
    <mergeCell ref="VSA32:VSB32"/>
    <mergeCell ref="VSC32:VSD32"/>
    <mergeCell ref="VSE32:VSF32"/>
    <mergeCell ref="VSG32:VSH32"/>
    <mergeCell ref="VSI32:VSJ32"/>
    <mergeCell ref="VSK32:VSL32"/>
    <mergeCell ref="VSM32:VSN32"/>
    <mergeCell ref="VSO32:VSP32"/>
    <mergeCell ref="VQA32:VQB32"/>
    <mergeCell ref="VQC32:VQD32"/>
    <mergeCell ref="VQE32:VQF32"/>
    <mergeCell ref="VQG32:VQH32"/>
    <mergeCell ref="VQI32:VQJ32"/>
    <mergeCell ref="VQK32:VQL32"/>
    <mergeCell ref="VQM32:VQN32"/>
    <mergeCell ref="VQO32:VQP32"/>
    <mergeCell ref="VQQ32:VQR32"/>
    <mergeCell ref="VQS32:VQT32"/>
    <mergeCell ref="VQU32:VQV32"/>
    <mergeCell ref="VQW32:VQX32"/>
    <mergeCell ref="VQY32:VQZ32"/>
    <mergeCell ref="VRA32:VRB32"/>
    <mergeCell ref="VRC32:VRD32"/>
    <mergeCell ref="VRE32:VRF32"/>
    <mergeCell ref="VRG32:VRH32"/>
    <mergeCell ref="VTY32:VTZ32"/>
    <mergeCell ref="VUA32:VUB32"/>
    <mergeCell ref="VUC32:VUD32"/>
    <mergeCell ref="VUE32:VUF32"/>
    <mergeCell ref="VUG32:VUH32"/>
    <mergeCell ref="VUI32:VUJ32"/>
    <mergeCell ref="VUK32:VUL32"/>
    <mergeCell ref="VUM32:VUN32"/>
    <mergeCell ref="VUO32:VUP32"/>
    <mergeCell ref="VUQ32:VUR32"/>
    <mergeCell ref="VUS32:VUT32"/>
    <mergeCell ref="VUU32:VUV32"/>
    <mergeCell ref="VUW32:VUX32"/>
    <mergeCell ref="VUY32:VUZ32"/>
    <mergeCell ref="VVA32:VVB32"/>
    <mergeCell ref="VVC32:VVD32"/>
    <mergeCell ref="VVE32:VVF32"/>
    <mergeCell ref="VSQ32:VSR32"/>
    <mergeCell ref="VSS32:VST32"/>
    <mergeCell ref="VSU32:VSV32"/>
    <mergeCell ref="VSW32:VSX32"/>
    <mergeCell ref="VSY32:VSZ32"/>
    <mergeCell ref="VTA32:VTB32"/>
    <mergeCell ref="VTC32:VTD32"/>
    <mergeCell ref="VTE32:VTF32"/>
    <mergeCell ref="VTG32:VTH32"/>
    <mergeCell ref="VTI32:VTJ32"/>
    <mergeCell ref="VTK32:VTL32"/>
    <mergeCell ref="VTM32:VTN32"/>
    <mergeCell ref="VTO32:VTP32"/>
    <mergeCell ref="VTQ32:VTR32"/>
    <mergeCell ref="VTS32:VTT32"/>
    <mergeCell ref="VTU32:VTV32"/>
    <mergeCell ref="VTW32:VTX32"/>
    <mergeCell ref="VWO32:VWP32"/>
    <mergeCell ref="VWQ32:VWR32"/>
    <mergeCell ref="VWS32:VWT32"/>
    <mergeCell ref="VWU32:VWV32"/>
    <mergeCell ref="VWW32:VWX32"/>
    <mergeCell ref="VWY32:VWZ32"/>
    <mergeCell ref="VXA32:VXB32"/>
    <mergeCell ref="VXC32:VXD32"/>
    <mergeCell ref="VXE32:VXF32"/>
    <mergeCell ref="VXG32:VXH32"/>
    <mergeCell ref="VXI32:VXJ32"/>
    <mergeCell ref="VXK32:VXL32"/>
    <mergeCell ref="VXM32:VXN32"/>
    <mergeCell ref="VXO32:VXP32"/>
    <mergeCell ref="VXQ32:VXR32"/>
    <mergeCell ref="VXS32:VXT32"/>
    <mergeCell ref="VXU32:VXV32"/>
    <mergeCell ref="VVG32:VVH32"/>
    <mergeCell ref="VVI32:VVJ32"/>
    <mergeCell ref="VVK32:VVL32"/>
    <mergeCell ref="VVM32:VVN32"/>
    <mergeCell ref="VVO32:VVP32"/>
    <mergeCell ref="VVQ32:VVR32"/>
    <mergeCell ref="VVS32:VVT32"/>
    <mergeCell ref="VVU32:VVV32"/>
    <mergeCell ref="VVW32:VVX32"/>
    <mergeCell ref="VVY32:VVZ32"/>
    <mergeCell ref="VWA32:VWB32"/>
    <mergeCell ref="VWC32:VWD32"/>
    <mergeCell ref="VWE32:VWF32"/>
    <mergeCell ref="VWG32:VWH32"/>
    <mergeCell ref="VWI32:VWJ32"/>
    <mergeCell ref="VWK32:VWL32"/>
    <mergeCell ref="VWM32:VWN32"/>
    <mergeCell ref="VZE32:VZF32"/>
    <mergeCell ref="VZG32:VZH32"/>
    <mergeCell ref="VZI32:VZJ32"/>
    <mergeCell ref="VZK32:VZL32"/>
    <mergeCell ref="VZM32:VZN32"/>
    <mergeCell ref="VZO32:VZP32"/>
    <mergeCell ref="VZQ32:VZR32"/>
    <mergeCell ref="VZS32:VZT32"/>
    <mergeCell ref="VZU32:VZV32"/>
    <mergeCell ref="VZW32:VZX32"/>
    <mergeCell ref="VZY32:VZZ32"/>
    <mergeCell ref="WAA32:WAB32"/>
    <mergeCell ref="WAC32:WAD32"/>
    <mergeCell ref="WAE32:WAF32"/>
    <mergeCell ref="WAG32:WAH32"/>
    <mergeCell ref="WAI32:WAJ32"/>
    <mergeCell ref="WAK32:WAL32"/>
    <mergeCell ref="VXW32:VXX32"/>
    <mergeCell ref="VXY32:VXZ32"/>
    <mergeCell ref="VYA32:VYB32"/>
    <mergeCell ref="VYC32:VYD32"/>
    <mergeCell ref="VYE32:VYF32"/>
    <mergeCell ref="VYG32:VYH32"/>
    <mergeCell ref="VYI32:VYJ32"/>
    <mergeCell ref="VYK32:VYL32"/>
    <mergeCell ref="VYM32:VYN32"/>
    <mergeCell ref="VYO32:VYP32"/>
    <mergeCell ref="VYQ32:VYR32"/>
    <mergeCell ref="VYS32:VYT32"/>
    <mergeCell ref="VYU32:VYV32"/>
    <mergeCell ref="VYW32:VYX32"/>
    <mergeCell ref="VYY32:VYZ32"/>
    <mergeCell ref="VZA32:VZB32"/>
    <mergeCell ref="VZC32:VZD32"/>
    <mergeCell ref="WBU32:WBV32"/>
    <mergeCell ref="WBW32:WBX32"/>
    <mergeCell ref="WBY32:WBZ32"/>
    <mergeCell ref="WCA32:WCB32"/>
    <mergeCell ref="WCC32:WCD32"/>
    <mergeCell ref="WCE32:WCF32"/>
    <mergeCell ref="WCG32:WCH32"/>
    <mergeCell ref="WCI32:WCJ32"/>
    <mergeCell ref="WCK32:WCL32"/>
    <mergeCell ref="WCM32:WCN32"/>
    <mergeCell ref="WCO32:WCP32"/>
    <mergeCell ref="WCQ32:WCR32"/>
    <mergeCell ref="WCS32:WCT32"/>
    <mergeCell ref="WCU32:WCV32"/>
    <mergeCell ref="WCW32:WCX32"/>
    <mergeCell ref="WCY32:WCZ32"/>
    <mergeCell ref="WDA32:WDB32"/>
    <mergeCell ref="WAM32:WAN32"/>
    <mergeCell ref="WAO32:WAP32"/>
    <mergeCell ref="WAQ32:WAR32"/>
    <mergeCell ref="WAS32:WAT32"/>
    <mergeCell ref="WAU32:WAV32"/>
    <mergeCell ref="WAW32:WAX32"/>
    <mergeCell ref="WAY32:WAZ32"/>
    <mergeCell ref="WBA32:WBB32"/>
    <mergeCell ref="WBC32:WBD32"/>
    <mergeCell ref="WBE32:WBF32"/>
    <mergeCell ref="WBG32:WBH32"/>
    <mergeCell ref="WBI32:WBJ32"/>
    <mergeCell ref="WBK32:WBL32"/>
    <mergeCell ref="WBM32:WBN32"/>
    <mergeCell ref="WBO32:WBP32"/>
    <mergeCell ref="WBQ32:WBR32"/>
    <mergeCell ref="WBS32:WBT32"/>
    <mergeCell ref="WEK32:WEL32"/>
    <mergeCell ref="WEM32:WEN32"/>
    <mergeCell ref="WEO32:WEP32"/>
    <mergeCell ref="WEQ32:WER32"/>
    <mergeCell ref="WES32:WET32"/>
    <mergeCell ref="WEU32:WEV32"/>
    <mergeCell ref="WEW32:WEX32"/>
    <mergeCell ref="WEY32:WEZ32"/>
    <mergeCell ref="WFA32:WFB32"/>
    <mergeCell ref="WFC32:WFD32"/>
    <mergeCell ref="WFE32:WFF32"/>
    <mergeCell ref="WFG32:WFH32"/>
    <mergeCell ref="WFI32:WFJ32"/>
    <mergeCell ref="WFK32:WFL32"/>
    <mergeCell ref="WFM32:WFN32"/>
    <mergeCell ref="WFO32:WFP32"/>
    <mergeCell ref="WFQ32:WFR32"/>
    <mergeCell ref="WDC32:WDD32"/>
    <mergeCell ref="WDE32:WDF32"/>
    <mergeCell ref="WDG32:WDH32"/>
    <mergeCell ref="WDI32:WDJ32"/>
    <mergeCell ref="WDK32:WDL32"/>
    <mergeCell ref="WDM32:WDN32"/>
    <mergeCell ref="WDO32:WDP32"/>
    <mergeCell ref="WDQ32:WDR32"/>
    <mergeCell ref="WDS32:WDT32"/>
    <mergeCell ref="WDU32:WDV32"/>
    <mergeCell ref="WDW32:WDX32"/>
    <mergeCell ref="WDY32:WDZ32"/>
    <mergeCell ref="WEA32:WEB32"/>
    <mergeCell ref="WEC32:WED32"/>
    <mergeCell ref="WEE32:WEF32"/>
    <mergeCell ref="WEG32:WEH32"/>
    <mergeCell ref="WEI32:WEJ32"/>
    <mergeCell ref="WHA32:WHB32"/>
    <mergeCell ref="WHC32:WHD32"/>
    <mergeCell ref="WHE32:WHF32"/>
    <mergeCell ref="WHG32:WHH32"/>
    <mergeCell ref="WHI32:WHJ32"/>
    <mergeCell ref="WHK32:WHL32"/>
    <mergeCell ref="WHM32:WHN32"/>
    <mergeCell ref="WHO32:WHP32"/>
    <mergeCell ref="WHQ32:WHR32"/>
    <mergeCell ref="WHS32:WHT32"/>
    <mergeCell ref="WHU32:WHV32"/>
    <mergeCell ref="WHW32:WHX32"/>
    <mergeCell ref="WHY32:WHZ32"/>
    <mergeCell ref="WIA32:WIB32"/>
    <mergeCell ref="WIC32:WID32"/>
    <mergeCell ref="WIE32:WIF32"/>
    <mergeCell ref="WIG32:WIH32"/>
    <mergeCell ref="WFS32:WFT32"/>
    <mergeCell ref="WFU32:WFV32"/>
    <mergeCell ref="WFW32:WFX32"/>
    <mergeCell ref="WFY32:WFZ32"/>
    <mergeCell ref="WGA32:WGB32"/>
    <mergeCell ref="WGC32:WGD32"/>
    <mergeCell ref="WGE32:WGF32"/>
    <mergeCell ref="WGG32:WGH32"/>
    <mergeCell ref="WGI32:WGJ32"/>
    <mergeCell ref="WGK32:WGL32"/>
    <mergeCell ref="WGM32:WGN32"/>
    <mergeCell ref="WGO32:WGP32"/>
    <mergeCell ref="WGQ32:WGR32"/>
    <mergeCell ref="WGS32:WGT32"/>
    <mergeCell ref="WGU32:WGV32"/>
    <mergeCell ref="WGW32:WGX32"/>
    <mergeCell ref="WGY32:WGZ32"/>
    <mergeCell ref="WJQ32:WJR32"/>
    <mergeCell ref="WJS32:WJT32"/>
    <mergeCell ref="WJU32:WJV32"/>
    <mergeCell ref="WJW32:WJX32"/>
    <mergeCell ref="WJY32:WJZ32"/>
    <mergeCell ref="WKA32:WKB32"/>
    <mergeCell ref="WKC32:WKD32"/>
    <mergeCell ref="WKE32:WKF32"/>
    <mergeCell ref="WKG32:WKH32"/>
    <mergeCell ref="WKI32:WKJ32"/>
    <mergeCell ref="WKK32:WKL32"/>
    <mergeCell ref="WKM32:WKN32"/>
    <mergeCell ref="WKO32:WKP32"/>
    <mergeCell ref="WKQ32:WKR32"/>
    <mergeCell ref="WKS32:WKT32"/>
    <mergeCell ref="WKU32:WKV32"/>
    <mergeCell ref="WKW32:WKX32"/>
    <mergeCell ref="WII32:WIJ32"/>
    <mergeCell ref="WIK32:WIL32"/>
    <mergeCell ref="WIM32:WIN32"/>
    <mergeCell ref="WIO32:WIP32"/>
    <mergeCell ref="WIQ32:WIR32"/>
    <mergeCell ref="WIS32:WIT32"/>
    <mergeCell ref="WIU32:WIV32"/>
    <mergeCell ref="WIW32:WIX32"/>
    <mergeCell ref="WIY32:WIZ32"/>
    <mergeCell ref="WJA32:WJB32"/>
    <mergeCell ref="WJC32:WJD32"/>
    <mergeCell ref="WJE32:WJF32"/>
    <mergeCell ref="WJG32:WJH32"/>
    <mergeCell ref="WJI32:WJJ32"/>
    <mergeCell ref="WJK32:WJL32"/>
    <mergeCell ref="WJM32:WJN32"/>
    <mergeCell ref="WJO32:WJP32"/>
    <mergeCell ref="WMG32:WMH32"/>
    <mergeCell ref="WMI32:WMJ32"/>
    <mergeCell ref="WMK32:WML32"/>
    <mergeCell ref="WMM32:WMN32"/>
    <mergeCell ref="WMO32:WMP32"/>
    <mergeCell ref="WMQ32:WMR32"/>
    <mergeCell ref="WMS32:WMT32"/>
    <mergeCell ref="WMU32:WMV32"/>
    <mergeCell ref="WMW32:WMX32"/>
    <mergeCell ref="WMY32:WMZ32"/>
    <mergeCell ref="WNA32:WNB32"/>
    <mergeCell ref="WNC32:WND32"/>
    <mergeCell ref="WNE32:WNF32"/>
    <mergeCell ref="WNG32:WNH32"/>
    <mergeCell ref="WNI32:WNJ32"/>
    <mergeCell ref="WNK32:WNL32"/>
    <mergeCell ref="WNM32:WNN32"/>
    <mergeCell ref="WKY32:WKZ32"/>
    <mergeCell ref="WLA32:WLB32"/>
    <mergeCell ref="WLC32:WLD32"/>
    <mergeCell ref="WLE32:WLF32"/>
    <mergeCell ref="WLG32:WLH32"/>
    <mergeCell ref="WLI32:WLJ32"/>
    <mergeCell ref="WLK32:WLL32"/>
    <mergeCell ref="WLM32:WLN32"/>
    <mergeCell ref="WLO32:WLP32"/>
    <mergeCell ref="WLQ32:WLR32"/>
    <mergeCell ref="WLS32:WLT32"/>
    <mergeCell ref="WLU32:WLV32"/>
    <mergeCell ref="WLW32:WLX32"/>
    <mergeCell ref="WLY32:WLZ32"/>
    <mergeCell ref="WMA32:WMB32"/>
    <mergeCell ref="WMC32:WMD32"/>
    <mergeCell ref="WME32:WMF32"/>
    <mergeCell ref="WOW32:WOX32"/>
    <mergeCell ref="WOY32:WOZ32"/>
    <mergeCell ref="WPA32:WPB32"/>
    <mergeCell ref="WPC32:WPD32"/>
    <mergeCell ref="WPE32:WPF32"/>
    <mergeCell ref="WPG32:WPH32"/>
    <mergeCell ref="WPI32:WPJ32"/>
    <mergeCell ref="WPK32:WPL32"/>
    <mergeCell ref="WPM32:WPN32"/>
    <mergeCell ref="WPO32:WPP32"/>
    <mergeCell ref="WPQ32:WPR32"/>
    <mergeCell ref="WPS32:WPT32"/>
    <mergeCell ref="WPU32:WPV32"/>
    <mergeCell ref="WPW32:WPX32"/>
    <mergeCell ref="WPY32:WPZ32"/>
    <mergeCell ref="WQA32:WQB32"/>
    <mergeCell ref="WQC32:WQD32"/>
    <mergeCell ref="WNO32:WNP32"/>
    <mergeCell ref="WNQ32:WNR32"/>
    <mergeCell ref="WNS32:WNT32"/>
    <mergeCell ref="WNU32:WNV32"/>
    <mergeCell ref="WNW32:WNX32"/>
    <mergeCell ref="WNY32:WNZ32"/>
    <mergeCell ref="WOA32:WOB32"/>
    <mergeCell ref="WOC32:WOD32"/>
    <mergeCell ref="WOE32:WOF32"/>
    <mergeCell ref="WOG32:WOH32"/>
    <mergeCell ref="WOI32:WOJ32"/>
    <mergeCell ref="WOK32:WOL32"/>
    <mergeCell ref="WOM32:WON32"/>
    <mergeCell ref="WOO32:WOP32"/>
    <mergeCell ref="WOQ32:WOR32"/>
    <mergeCell ref="WOS32:WOT32"/>
    <mergeCell ref="WOU32:WOV32"/>
    <mergeCell ref="WRM32:WRN32"/>
    <mergeCell ref="WRO32:WRP32"/>
    <mergeCell ref="WRQ32:WRR32"/>
    <mergeCell ref="WRS32:WRT32"/>
    <mergeCell ref="WRU32:WRV32"/>
    <mergeCell ref="WRW32:WRX32"/>
    <mergeCell ref="WRY32:WRZ32"/>
    <mergeCell ref="WSA32:WSB32"/>
    <mergeCell ref="WSC32:WSD32"/>
    <mergeCell ref="WSE32:WSF32"/>
    <mergeCell ref="WSG32:WSH32"/>
    <mergeCell ref="WSI32:WSJ32"/>
    <mergeCell ref="WSK32:WSL32"/>
    <mergeCell ref="WSM32:WSN32"/>
    <mergeCell ref="WSO32:WSP32"/>
    <mergeCell ref="WSQ32:WSR32"/>
    <mergeCell ref="WSS32:WST32"/>
    <mergeCell ref="WQE32:WQF32"/>
    <mergeCell ref="WQG32:WQH32"/>
    <mergeCell ref="WQI32:WQJ32"/>
    <mergeCell ref="WQK32:WQL32"/>
    <mergeCell ref="WQM32:WQN32"/>
    <mergeCell ref="WQO32:WQP32"/>
    <mergeCell ref="WQQ32:WQR32"/>
    <mergeCell ref="WQS32:WQT32"/>
    <mergeCell ref="WQU32:WQV32"/>
    <mergeCell ref="WQW32:WQX32"/>
    <mergeCell ref="WQY32:WQZ32"/>
    <mergeCell ref="WRA32:WRB32"/>
    <mergeCell ref="WRC32:WRD32"/>
    <mergeCell ref="WRE32:WRF32"/>
    <mergeCell ref="WRG32:WRH32"/>
    <mergeCell ref="WRI32:WRJ32"/>
    <mergeCell ref="WRK32:WRL32"/>
    <mergeCell ref="WUC32:WUD32"/>
    <mergeCell ref="WUE32:WUF32"/>
    <mergeCell ref="WUG32:WUH32"/>
    <mergeCell ref="WUI32:WUJ32"/>
    <mergeCell ref="WUK32:WUL32"/>
    <mergeCell ref="WUM32:WUN32"/>
    <mergeCell ref="WUO32:WUP32"/>
    <mergeCell ref="WUQ32:WUR32"/>
    <mergeCell ref="WUS32:WUT32"/>
    <mergeCell ref="WUU32:WUV32"/>
    <mergeCell ref="WUW32:WUX32"/>
    <mergeCell ref="WUY32:WUZ32"/>
    <mergeCell ref="WVA32:WVB32"/>
    <mergeCell ref="WVC32:WVD32"/>
    <mergeCell ref="WVE32:WVF32"/>
    <mergeCell ref="WVG32:WVH32"/>
    <mergeCell ref="WVI32:WVJ32"/>
    <mergeCell ref="WSU32:WSV32"/>
    <mergeCell ref="WSW32:WSX32"/>
    <mergeCell ref="WSY32:WSZ32"/>
    <mergeCell ref="WTA32:WTB32"/>
    <mergeCell ref="WTC32:WTD32"/>
    <mergeCell ref="WTE32:WTF32"/>
    <mergeCell ref="WTG32:WTH32"/>
    <mergeCell ref="WTI32:WTJ32"/>
    <mergeCell ref="WTK32:WTL32"/>
    <mergeCell ref="WTM32:WTN32"/>
    <mergeCell ref="WTO32:WTP32"/>
    <mergeCell ref="WTQ32:WTR32"/>
    <mergeCell ref="WTS32:WTT32"/>
    <mergeCell ref="WTU32:WTV32"/>
    <mergeCell ref="WTW32:WTX32"/>
    <mergeCell ref="WTY32:WTZ32"/>
    <mergeCell ref="WUA32:WUB32"/>
    <mergeCell ref="WWS32:WWT32"/>
    <mergeCell ref="WWU32:WWV32"/>
    <mergeCell ref="WWW32:WWX32"/>
    <mergeCell ref="WWY32:WWZ32"/>
    <mergeCell ref="WXA32:WXB32"/>
    <mergeCell ref="WXC32:WXD32"/>
    <mergeCell ref="WXE32:WXF32"/>
    <mergeCell ref="WXG32:WXH32"/>
    <mergeCell ref="WXI32:WXJ32"/>
    <mergeCell ref="WXK32:WXL32"/>
    <mergeCell ref="WXM32:WXN32"/>
    <mergeCell ref="WXO32:WXP32"/>
    <mergeCell ref="WXQ32:WXR32"/>
    <mergeCell ref="WXS32:WXT32"/>
    <mergeCell ref="WXU32:WXV32"/>
    <mergeCell ref="WXW32:WXX32"/>
    <mergeCell ref="WXY32:WXZ32"/>
    <mergeCell ref="WVK32:WVL32"/>
    <mergeCell ref="WVM32:WVN32"/>
    <mergeCell ref="WVO32:WVP32"/>
    <mergeCell ref="WVQ32:WVR32"/>
    <mergeCell ref="WVS32:WVT32"/>
    <mergeCell ref="WVU32:WVV32"/>
    <mergeCell ref="WVW32:WVX32"/>
    <mergeCell ref="WVY32:WVZ32"/>
    <mergeCell ref="WWA32:WWB32"/>
    <mergeCell ref="WWC32:WWD32"/>
    <mergeCell ref="WWE32:WWF32"/>
    <mergeCell ref="WWG32:WWH32"/>
    <mergeCell ref="WWI32:WWJ32"/>
    <mergeCell ref="WWK32:WWL32"/>
    <mergeCell ref="WWM32:WWN32"/>
    <mergeCell ref="WWO32:WWP32"/>
    <mergeCell ref="WWQ32:WWR32"/>
    <mergeCell ref="XBS32:XBT32"/>
    <mergeCell ref="XBU32:XBV32"/>
    <mergeCell ref="XBW32:XBX32"/>
    <mergeCell ref="WZI32:WZJ32"/>
    <mergeCell ref="WZK32:WZL32"/>
    <mergeCell ref="WZM32:WZN32"/>
    <mergeCell ref="WZO32:WZP32"/>
    <mergeCell ref="WZQ32:WZR32"/>
    <mergeCell ref="WZS32:WZT32"/>
    <mergeCell ref="WZU32:WZV32"/>
    <mergeCell ref="WZW32:WZX32"/>
    <mergeCell ref="WZY32:WZZ32"/>
    <mergeCell ref="XAA32:XAB32"/>
    <mergeCell ref="XAC32:XAD32"/>
    <mergeCell ref="XAE32:XAF32"/>
    <mergeCell ref="XAG32:XAH32"/>
    <mergeCell ref="XAI32:XAJ32"/>
    <mergeCell ref="XAK32:XAL32"/>
    <mergeCell ref="XAM32:XAN32"/>
    <mergeCell ref="XAO32:XAP32"/>
    <mergeCell ref="WYA32:WYB32"/>
    <mergeCell ref="WYC32:WYD32"/>
    <mergeCell ref="WYE32:WYF32"/>
    <mergeCell ref="WYG32:WYH32"/>
    <mergeCell ref="WYI32:WYJ32"/>
    <mergeCell ref="WYK32:WYL32"/>
    <mergeCell ref="WYM32:WYN32"/>
    <mergeCell ref="WYO32:WYP32"/>
    <mergeCell ref="WYQ32:WYR32"/>
    <mergeCell ref="WYS32:WYT32"/>
    <mergeCell ref="WYU32:WYV32"/>
    <mergeCell ref="WYW32:WYX32"/>
    <mergeCell ref="WYY32:WYZ32"/>
    <mergeCell ref="WZA32:WZB32"/>
    <mergeCell ref="WZC32:WZD32"/>
    <mergeCell ref="WZE32:WZF32"/>
    <mergeCell ref="WZG32:WZH32"/>
    <mergeCell ref="XEO32:XEP32"/>
    <mergeCell ref="XEQ32:XER32"/>
    <mergeCell ref="XES32:XET32"/>
    <mergeCell ref="XEU32:XEV32"/>
    <mergeCell ref="XEW32:XEX32"/>
    <mergeCell ref="XEY32:XEZ32"/>
    <mergeCell ref="XFA32:XFB32"/>
    <mergeCell ref="XFC32:XFD32"/>
    <mergeCell ref="B33:C33"/>
    <mergeCell ref="B34:C34"/>
    <mergeCell ref="B35:C35"/>
    <mergeCell ref="B36:C36"/>
    <mergeCell ref="B37:C37"/>
    <mergeCell ref="B39:C39"/>
    <mergeCell ref="B40:C40"/>
    <mergeCell ref="B41:C41"/>
    <mergeCell ref="XDG32:XDH32"/>
    <mergeCell ref="XDI32:XDJ32"/>
    <mergeCell ref="XDK32:XDL32"/>
    <mergeCell ref="XDM32:XDN32"/>
    <mergeCell ref="XDO32:XDP32"/>
    <mergeCell ref="XDQ32:XDR32"/>
    <mergeCell ref="XDS32:XDT32"/>
    <mergeCell ref="XDU32:XDV32"/>
    <mergeCell ref="XDW32:XDX32"/>
    <mergeCell ref="XDY32:XDZ32"/>
    <mergeCell ref="XEA32:XEB32"/>
    <mergeCell ref="XEC32:XED32"/>
    <mergeCell ref="XEE32:XEF32"/>
    <mergeCell ref="XEG32:XEH32"/>
    <mergeCell ref="XEI32:XEJ32"/>
    <mergeCell ref="XEK32:XEL32"/>
    <mergeCell ref="XEM32:XEN32"/>
    <mergeCell ref="XBY32:XBZ32"/>
    <mergeCell ref="XCA32:XCB32"/>
    <mergeCell ref="XCC32:XCD32"/>
    <mergeCell ref="XCE32:XCF32"/>
    <mergeCell ref="XCG32:XCH32"/>
    <mergeCell ref="XCI32:XCJ32"/>
    <mergeCell ref="XCK32:XCL32"/>
    <mergeCell ref="XCM32:XCN32"/>
    <mergeCell ref="XCO32:XCP32"/>
    <mergeCell ref="XCQ32:XCR32"/>
    <mergeCell ref="XCS32:XCT32"/>
    <mergeCell ref="XCU32:XCV32"/>
    <mergeCell ref="XCW32:XCX32"/>
    <mergeCell ref="XCY32:XCZ32"/>
    <mergeCell ref="XDA32:XDB32"/>
    <mergeCell ref="XDC32:XDD32"/>
    <mergeCell ref="XDE32:XDF32"/>
    <mergeCell ref="XAQ32:XAR32"/>
    <mergeCell ref="XAS32:XAT32"/>
    <mergeCell ref="XAU32:XAV32"/>
    <mergeCell ref="XAW32:XAX32"/>
    <mergeCell ref="XAY32:XAZ32"/>
    <mergeCell ref="XBA32:XBB32"/>
    <mergeCell ref="XBC32:XBD32"/>
    <mergeCell ref="XBE32:XBF32"/>
    <mergeCell ref="XBG32:XBH32"/>
    <mergeCell ref="XBI32:XBJ32"/>
    <mergeCell ref="XBK32:XBL32"/>
    <mergeCell ref="XBM32:XBN32"/>
    <mergeCell ref="XBO32:XBP32"/>
    <mergeCell ref="XBQ32:XBR32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CC47:CD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DM47:DN47"/>
    <mergeCell ref="DO47:DP47"/>
    <mergeCell ref="DQ47:DR47"/>
    <mergeCell ref="DS47:DT47"/>
    <mergeCell ref="DU47:DV47"/>
    <mergeCell ref="DW47:DX47"/>
    <mergeCell ref="DY47:DZ47"/>
    <mergeCell ref="EA47:EB47"/>
    <mergeCell ref="EC47:ED47"/>
    <mergeCell ref="EE47:EF47"/>
    <mergeCell ref="EG47:EH47"/>
    <mergeCell ref="EI47:EJ47"/>
    <mergeCell ref="EK47:EL47"/>
    <mergeCell ref="EM47:EN47"/>
    <mergeCell ref="EO47:EP47"/>
    <mergeCell ref="EQ47:ER47"/>
    <mergeCell ref="ES47:ET47"/>
    <mergeCell ref="CE47:CF47"/>
    <mergeCell ref="CG47:CH47"/>
    <mergeCell ref="CI47:CJ47"/>
    <mergeCell ref="CK47:CL47"/>
    <mergeCell ref="CM47:CN47"/>
    <mergeCell ref="CO47:CP47"/>
    <mergeCell ref="CQ47:CR47"/>
    <mergeCell ref="CS47:CT47"/>
    <mergeCell ref="CU47:CV47"/>
    <mergeCell ref="CW47:CX47"/>
    <mergeCell ref="CY47:CZ47"/>
    <mergeCell ref="DA47:DB47"/>
    <mergeCell ref="DC47:DD47"/>
    <mergeCell ref="DE47:DF47"/>
    <mergeCell ref="DG47:DH47"/>
    <mergeCell ref="DI47:DJ47"/>
    <mergeCell ref="DK47:DL47"/>
    <mergeCell ref="GC47:GD47"/>
    <mergeCell ref="GE47:GF47"/>
    <mergeCell ref="GG47:GH47"/>
    <mergeCell ref="GI47:GJ47"/>
    <mergeCell ref="GK47:GL47"/>
    <mergeCell ref="GM47:GN47"/>
    <mergeCell ref="GO47:GP47"/>
    <mergeCell ref="GQ47:GR47"/>
    <mergeCell ref="GS47:GT47"/>
    <mergeCell ref="GU47:GV47"/>
    <mergeCell ref="GW47:GX47"/>
    <mergeCell ref="GY47:GZ47"/>
    <mergeCell ref="HA47:HB47"/>
    <mergeCell ref="HC47:HD47"/>
    <mergeCell ref="HE47:HF47"/>
    <mergeCell ref="HG47:HH47"/>
    <mergeCell ref="HI47:HJ47"/>
    <mergeCell ref="EU47:EV47"/>
    <mergeCell ref="EW47:EX47"/>
    <mergeCell ref="EY47:EZ47"/>
    <mergeCell ref="FA47:FB47"/>
    <mergeCell ref="FC47:FD47"/>
    <mergeCell ref="FE47:FF47"/>
    <mergeCell ref="FG47:FH47"/>
    <mergeCell ref="FI47:FJ47"/>
    <mergeCell ref="FK47:FL47"/>
    <mergeCell ref="FM47:FN47"/>
    <mergeCell ref="FO47:FP47"/>
    <mergeCell ref="FQ47:FR47"/>
    <mergeCell ref="FS47:FT47"/>
    <mergeCell ref="FU47:FV47"/>
    <mergeCell ref="FW47:FX47"/>
    <mergeCell ref="FY47:FZ47"/>
    <mergeCell ref="GA47:GB47"/>
    <mergeCell ref="IS47:IT47"/>
    <mergeCell ref="IU47:IV47"/>
    <mergeCell ref="IW47:IX47"/>
    <mergeCell ref="IY47:IZ47"/>
    <mergeCell ref="JA47:JB47"/>
    <mergeCell ref="JC47:JD47"/>
    <mergeCell ref="JE47:JF47"/>
    <mergeCell ref="JG47:JH47"/>
    <mergeCell ref="JI47:JJ47"/>
    <mergeCell ref="JK47:JL47"/>
    <mergeCell ref="JM47:JN47"/>
    <mergeCell ref="JO47:JP47"/>
    <mergeCell ref="JQ47:JR47"/>
    <mergeCell ref="JS47:JT47"/>
    <mergeCell ref="JU47:JV47"/>
    <mergeCell ref="JW47:JX47"/>
    <mergeCell ref="JY47:JZ47"/>
    <mergeCell ref="HK47:HL47"/>
    <mergeCell ref="HM47:HN47"/>
    <mergeCell ref="HO47:HP47"/>
    <mergeCell ref="HQ47:HR47"/>
    <mergeCell ref="HS47:HT47"/>
    <mergeCell ref="HU47:HV47"/>
    <mergeCell ref="HW47:HX47"/>
    <mergeCell ref="HY47:HZ47"/>
    <mergeCell ref="IA47:IB47"/>
    <mergeCell ref="IC47:ID47"/>
    <mergeCell ref="IE47:IF47"/>
    <mergeCell ref="IG47:IH47"/>
    <mergeCell ref="II47:IJ47"/>
    <mergeCell ref="IK47:IL47"/>
    <mergeCell ref="IM47:IN47"/>
    <mergeCell ref="IO47:IP47"/>
    <mergeCell ref="IQ47:IR47"/>
    <mergeCell ref="LI47:LJ47"/>
    <mergeCell ref="LK47:LL47"/>
    <mergeCell ref="LM47:LN47"/>
    <mergeCell ref="LO47:LP47"/>
    <mergeCell ref="LQ47:LR47"/>
    <mergeCell ref="LS47:LT47"/>
    <mergeCell ref="LU47:LV47"/>
    <mergeCell ref="LW47:LX47"/>
    <mergeCell ref="LY47:LZ47"/>
    <mergeCell ref="MA47:MB47"/>
    <mergeCell ref="MC47:MD47"/>
    <mergeCell ref="ME47:MF47"/>
    <mergeCell ref="MG47:MH47"/>
    <mergeCell ref="MI47:MJ47"/>
    <mergeCell ref="MK47:ML47"/>
    <mergeCell ref="MM47:MN47"/>
    <mergeCell ref="MO47:MP47"/>
    <mergeCell ref="KA47:KB47"/>
    <mergeCell ref="KC47:KD47"/>
    <mergeCell ref="KE47:KF47"/>
    <mergeCell ref="KG47:KH47"/>
    <mergeCell ref="KI47:KJ47"/>
    <mergeCell ref="KK47:KL47"/>
    <mergeCell ref="KM47:KN47"/>
    <mergeCell ref="KO47:KP47"/>
    <mergeCell ref="KQ47:KR47"/>
    <mergeCell ref="KS47:KT47"/>
    <mergeCell ref="KU47:KV47"/>
    <mergeCell ref="KW47:KX47"/>
    <mergeCell ref="KY47:KZ47"/>
    <mergeCell ref="LA47:LB47"/>
    <mergeCell ref="LC47:LD47"/>
    <mergeCell ref="LE47:LF47"/>
    <mergeCell ref="LG47:LH47"/>
    <mergeCell ref="NY47:NZ47"/>
    <mergeCell ref="OA47:OB47"/>
    <mergeCell ref="OC47:OD47"/>
    <mergeCell ref="OE47:OF47"/>
    <mergeCell ref="OG47:OH47"/>
    <mergeCell ref="OI47:OJ47"/>
    <mergeCell ref="OK47:OL47"/>
    <mergeCell ref="OM47:ON47"/>
    <mergeCell ref="OO47:OP47"/>
    <mergeCell ref="OQ47:OR47"/>
    <mergeCell ref="OS47:OT47"/>
    <mergeCell ref="OU47:OV47"/>
    <mergeCell ref="OW47:OX47"/>
    <mergeCell ref="OY47:OZ47"/>
    <mergeCell ref="PA47:PB47"/>
    <mergeCell ref="PC47:PD47"/>
    <mergeCell ref="PE47:PF47"/>
    <mergeCell ref="MQ47:MR47"/>
    <mergeCell ref="MS47:MT47"/>
    <mergeCell ref="MU47:MV47"/>
    <mergeCell ref="MW47:MX47"/>
    <mergeCell ref="MY47:MZ47"/>
    <mergeCell ref="NA47:NB47"/>
    <mergeCell ref="NC47:ND47"/>
    <mergeCell ref="NE47:NF47"/>
    <mergeCell ref="NG47:NH47"/>
    <mergeCell ref="NI47:NJ47"/>
    <mergeCell ref="NK47:NL47"/>
    <mergeCell ref="NM47:NN47"/>
    <mergeCell ref="NO47:NP47"/>
    <mergeCell ref="NQ47:NR47"/>
    <mergeCell ref="NS47:NT47"/>
    <mergeCell ref="NU47:NV47"/>
    <mergeCell ref="NW47:NX47"/>
    <mergeCell ref="QO47:QP47"/>
    <mergeCell ref="QQ47:QR47"/>
    <mergeCell ref="QS47:QT47"/>
    <mergeCell ref="QU47:QV47"/>
    <mergeCell ref="QW47:QX47"/>
    <mergeCell ref="QY47:QZ47"/>
    <mergeCell ref="RA47:RB47"/>
    <mergeCell ref="RC47:RD47"/>
    <mergeCell ref="RE47:RF47"/>
    <mergeCell ref="RG47:RH47"/>
    <mergeCell ref="RI47:RJ47"/>
    <mergeCell ref="RK47:RL47"/>
    <mergeCell ref="RM47:RN47"/>
    <mergeCell ref="RO47:RP47"/>
    <mergeCell ref="RQ47:RR47"/>
    <mergeCell ref="RS47:RT47"/>
    <mergeCell ref="RU47:RV47"/>
    <mergeCell ref="PG47:PH47"/>
    <mergeCell ref="PI47:PJ47"/>
    <mergeCell ref="PK47:PL47"/>
    <mergeCell ref="PM47:PN47"/>
    <mergeCell ref="PO47:PP47"/>
    <mergeCell ref="PQ47:PR47"/>
    <mergeCell ref="PS47:PT47"/>
    <mergeCell ref="PU47:PV47"/>
    <mergeCell ref="PW47:PX47"/>
    <mergeCell ref="PY47:PZ47"/>
    <mergeCell ref="QA47:QB47"/>
    <mergeCell ref="QC47:QD47"/>
    <mergeCell ref="QE47:QF47"/>
    <mergeCell ref="QG47:QH47"/>
    <mergeCell ref="QI47:QJ47"/>
    <mergeCell ref="QK47:QL47"/>
    <mergeCell ref="QM47:QN47"/>
    <mergeCell ref="TE47:TF47"/>
    <mergeCell ref="TG47:TH47"/>
    <mergeCell ref="TI47:TJ47"/>
    <mergeCell ref="TK47:TL47"/>
    <mergeCell ref="TM47:TN47"/>
    <mergeCell ref="TO47:TP47"/>
    <mergeCell ref="TQ47:TR47"/>
    <mergeCell ref="TS47:TT47"/>
    <mergeCell ref="TU47:TV47"/>
    <mergeCell ref="TW47:TX47"/>
    <mergeCell ref="TY47:TZ47"/>
    <mergeCell ref="UA47:UB47"/>
    <mergeCell ref="UC47:UD47"/>
    <mergeCell ref="UE47:UF47"/>
    <mergeCell ref="UG47:UH47"/>
    <mergeCell ref="UI47:UJ47"/>
    <mergeCell ref="UK47:UL47"/>
    <mergeCell ref="RW47:RX47"/>
    <mergeCell ref="RY47:RZ47"/>
    <mergeCell ref="SA47:SB47"/>
    <mergeCell ref="SC47:SD47"/>
    <mergeCell ref="SE47:SF47"/>
    <mergeCell ref="SG47:SH47"/>
    <mergeCell ref="SI47:SJ47"/>
    <mergeCell ref="SK47:SL47"/>
    <mergeCell ref="SM47:SN47"/>
    <mergeCell ref="SO47:SP47"/>
    <mergeCell ref="SQ47:SR47"/>
    <mergeCell ref="SS47:ST47"/>
    <mergeCell ref="SU47:SV47"/>
    <mergeCell ref="SW47:SX47"/>
    <mergeCell ref="SY47:SZ47"/>
    <mergeCell ref="TA47:TB47"/>
    <mergeCell ref="TC47:TD47"/>
    <mergeCell ref="VU47:VV47"/>
    <mergeCell ref="VW47:VX47"/>
    <mergeCell ref="VY47:VZ47"/>
    <mergeCell ref="WA47:WB47"/>
    <mergeCell ref="WC47:WD47"/>
    <mergeCell ref="WE47:WF47"/>
    <mergeCell ref="WG47:WH47"/>
    <mergeCell ref="WI47:WJ47"/>
    <mergeCell ref="WK47:WL47"/>
    <mergeCell ref="WM47:WN47"/>
    <mergeCell ref="WO47:WP47"/>
    <mergeCell ref="WQ47:WR47"/>
    <mergeCell ref="WS47:WT47"/>
    <mergeCell ref="WU47:WV47"/>
    <mergeCell ref="WW47:WX47"/>
    <mergeCell ref="WY47:WZ47"/>
    <mergeCell ref="XA47:XB47"/>
    <mergeCell ref="UM47:UN47"/>
    <mergeCell ref="UO47:UP47"/>
    <mergeCell ref="UQ47:UR47"/>
    <mergeCell ref="US47:UT47"/>
    <mergeCell ref="UU47:UV47"/>
    <mergeCell ref="UW47:UX47"/>
    <mergeCell ref="UY47:UZ47"/>
    <mergeCell ref="VA47:VB47"/>
    <mergeCell ref="VC47:VD47"/>
    <mergeCell ref="VE47:VF47"/>
    <mergeCell ref="VG47:VH47"/>
    <mergeCell ref="VI47:VJ47"/>
    <mergeCell ref="VK47:VL47"/>
    <mergeCell ref="VM47:VN47"/>
    <mergeCell ref="VO47:VP47"/>
    <mergeCell ref="VQ47:VR47"/>
    <mergeCell ref="VS47:VT47"/>
    <mergeCell ref="YK47:YL47"/>
    <mergeCell ref="YM47:YN47"/>
    <mergeCell ref="YO47:YP47"/>
    <mergeCell ref="YQ47:YR47"/>
    <mergeCell ref="YS47:YT47"/>
    <mergeCell ref="YU47:YV47"/>
    <mergeCell ref="YW47:YX47"/>
    <mergeCell ref="YY47:YZ47"/>
    <mergeCell ref="ZA47:ZB47"/>
    <mergeCell ref="ZC47:ZD47"/>
    <mergeCell ref="ZE47:ZF47"/>
    <mergeCell ref="ZG47:ZH47"/>
    <mergeCell ref="ZI47:ZJ47"/>
    <mergeCell ref="ZK47:ZL47"/>
    <mergeCell ref="ZM47:ZN47"/>
    <mergeCell ref="ZO47:ZP47"/>
    <mergeCell ref="ZQ47:ZR47"/>
    <mergeCell ref="XC47:XD47"/>
    <mergeCell ref="XE47:XF47"/>
    <mergeCell ref="XG47:XH47"/>
    <mergeCell ref="XI47:XJ47"/>
    <mergeCell ref="XK47:XL47"/>
    <mergeCell ref="XM47:XN47"/>
    <mergeCell ref="XO47:XP47"/>
    <mergeCell ref="XQ47:XR47"/>
    <mergeCell ref="XS47:XT47"/>
    <mergeCell ref="XU47:XV47"/>
    <mergeCell ref="XW47:XX47"/>
    <mergeCell ref="XY47:XZ47"/>
    <mergeCell ref="YA47:YB47"/>
    <mergeCell ref="YC47:YD47"/>
    <mergeCell ref="YE47:YF47"/>
    <mergeCell ref="YG47:YH47"/>
    <mergeCell ref="YI47:YJ47"/>
    <mergeCell ref="ABA47:ABB47"/>
    <mergeCell ref="ABC47:ABD47"/>
    <mergeCell ref="ABE47:ABF47"/>
    <mergeCell ref="ABG47:ABH47"/>
    <mergeCell ref="ABI47:ABJ47"/>
    <mergeCell ref="ABK47:ABL47"/>
    <mergeCell ref="ABM47:ABN47"/>
    <mergeCell ref="ABO47:ABP47"/>
    <mergeCell ref="ABQ47:ABR47"/>
    <mergeCell ref="ABS47:ABT47"/>
    <mergeCell ref="ABU47:ABV47"/>
    <mergeCell ref="ABW47:ABX47"/>
    <mergeCell ref="ABY47:ABZ47"/>
    <mergeCell ref="ACA47:ACB47"/>
    <mergeCell ref="ACC47:ACD47"/>
    <mergeCell ref="ACE47:ACF47"/>
    <mergeCell ref="ACG47:ACH47"/>
    <mergeCell ref="ZS47:ZT47"/>
    <mergeCell ref="ZU47:ZV47"/>
    <mergeCell ref="ZW47:ZX47"/>
    <mergeCell ref="ZY47:ZZ47"/>
    <mergeCell ref="AAA47:AAB47"/>
    <mergeCell ref="AAC47:AAD47"/>
    <mergeCell ref="AAE47:AAF47"/>
    <mergeCell ref="AAG47:AAH47"/>
    <mergeCell ref="AAI47:AAJ47"/>
    <mergeCell ref="AAK47:AAL47"/>
    <mergeCell ref="AAM47:AAN47"/>
    <mergeCell ref="AAO47:AAP47"/>
    <mergeCell ref="AAQ47:AAR47"/>
    <mergeCell ref="AAS47:AAT47"/>
    <mergeCell ref="AAU47:AAV47"/>
    <mergeCell ref="AAW47:AAX47"/>
    <mergeCell ref="AAY47:AAZ47"/>
    <mergeCell ref="ADQ47:ADR47"/>
    <mergeCell ref="ADS47:ADT47"/>
    <mergeCell ref="ADU47:ADV47"/>
    <mergeCell ref="ADW47:ADX47"/>
    <mergeCell ref="ADY47:ADZ47"/>
    <mergeCell ref="AEA47:AEB47"/>
    <mergeCell ref="AEC47:AED47"/>
    <mergeCell ref="AEE47:AEF47"/>
    <mergeCell ref="AEG47:AEH47"/>
    <mergeCell ref="AEI47:AEJ47"/>
    <mergeCell ref="AEK47:AEL47"/>
    <mergeCell ref="AEM47:AEN47"/>
    <mergeCell ref="AEO47:AEP47"/>
    <mergeCell ref="AEQ47:AER47"/>
    <mergeCell ref="AES47:AET47"/>
    <mergeCell ref="AEU47:AEV47"/>
    <mergeCell ref="AEW47:AEX47"/>
    <mergeCell ref="ACI47:ACJ47"/>
    <mergeCell ref="ACK47:ACL47"/>
    <mergeCell ref="ACM47:ACN47"/>
    <mergeCell ref="ACO47:ACP47"/>
    <mergeCell ref="ACQ47:ACR47"/>
    <mergeCell ref="ACS47:ACT47"/>
    <mergeCell ref="ACU47:ACV47"/>
    <mergeCell ref="ACW47:ACX47"/>
    <mergeCell ref="ACY47:ACZ47"/>
    <mergeCell ref="ADA47:ADB47"/>
    <mergeCell ref="ADC47:ADD47"/>
    <mergeCell ref="ADE47:ADF47"/>
    <mergeCell ref="ADG47:ADH47"/>
    <mergeCell ref="ADI47:ADJ47"/>
    <mergeCell ref="ADK47:ADL47"/>
    <mergeCell ref="ADM47:ADN47"/>
    <mergeCell ref="ADO47:ADP47"/>
    <mergeCell ref="AGG47:AGH47"/>
    <mergeCell ref="AGI47:AGJ47"/>
    <mergeCell ref="AGK47:AGL47"/>
    <mergeCell ref="AGM47:AGN47"/>
    <mergeCell ref="AGO47:AGP47"/>
    <mergeCell ref="AGQ47:AGR47"/>
    <mergeCell ref="AGS47:AGT47"/>
    <mergeCell ref="AGU47:AGV47"/>
    <mergeCell ref="AGW47:AGX47"/>
    <mergeCell ref="AGY47:AGZ47"/>
    <mergeCell ref="AHA47:AHB47"/>
    <mergeCell ref="AHC47:AHD47"/>
    <mergeCell ref="AHE47:AHF47"/>
    <mergeCell ref="AHG47:AHH47"/>
    <mergeCell ref="AHI47:AHJ47"/>
    <mergeCell ref="AHK47:AHL47"/>
    <mergeCell ref="AHM47:AHN47"/>
    <mergeCell ref="AEY47:AEZ47"/>
    <mergeCell ref="AFA47:AFB47"/>
    <mergeCell ref="AFC47:AFD47"/>
    <mergeCell ref="AFE47:AFF47"/>
    <mergeCell ref="AFG47:AFH47"/>
    <mergeCell ref="AFI47:AFJ47"/>
    <mergeCell ref="AFK47:AFL47"/>
    <mergeCell ref="AFM47:AFN47"/>
    <mergeCell ref="AFO47:AFP47"/>
    <mergeCell ref="AFQ47:AFR47"/>
    <mergeCell ref="AFS47:AFT47"/>
    <mergeCell ref="AFU47:AFV47"/>
    <mergeCell ref="AFW47:AFX47"/>
    <mergeCell ref="AFY47:AFZ47"/>
    <mergeCell ref="AGA47:AGB47"/>
    <mergeCell ref="AGC47:AGD47"/>
    <mergeCell ref="AGE47:AGF47"/>
    <mergeCell ref="AIW47:AIX47"/>
    <mergeCell ref="AIY47:AIZ47"/>
    <mergeCell ref="AJA47:AJB47"/>
    <mergeCell ref="AJC47:AJD47"/>
    <mergeCell ref="AJE47:AJF47"/>
    <mergeCell ref="AJG47:AJH47"/>
    <mergeCell ref="AJI47:AJJ47"/>
    <mergeCell ref="AJK47:AJL47"/>
    <mergeCell ref="AJM47:AJN47"/>
    <mergeCell ref="AJO47:AJP47"/>
    <mergeCell ref="AJQ47:AJR47"/>
    <mergeCell ref="AJS47:AJT47"/>
    <mergeCell ref="AJU47:AJV47"/>
    <mergeCell ref="AJW47:AJX47"/>
    <mergeCell ref="AJY47:AJZ47"/>
    <mergeCell ref="AKA47:AKB47"/>
    <mergeCell ref="AKC47:AKD47"/>
    <mergeCell ref="AHO47:AHP47"/>
    <mergeCell ref="AHQ47:AHR47"/>
    <mergeCell ref="AHS47:AHT47"/>
    <mergeCell ref="AHU47:AHV47"/>
    <mergeCell ref="AHW47:AHX47"/>
    <mergeCell ref="AHY47:AHZ47"/>
    <mergeCell ref="AIA47:AIB47"/>
    <mergeCell ref="AIC47:AID47"/>
    <mergeCell ref="AIE47:AIF47"/>
    <mergeCell ref="AIG47:AIH47"/>
    <mergeCell ref="AII47:AIJ47"/>
    <mergeCell ref="AIK47:AIL47"/>
    <mergeCell ref="AIM47:AIN47"/>
    <mergeCell ref="AIO47:AIP47"/>
    <mergeCell ref="AIQ47:AIR47"/>
    <mergeCell ref="AIS47:AIT47"/>
    <mergeCell ref="AIU47:AIV47"/>
    <mergeCell ref="ALM47:ALN47"/>
    <mergeCell ref="ALO47:ALP47"/>
    <mergeCell ref="ALQ47:ALR47"/>
    <mergeCell ref="ALS47:ALT47"/>
    <mergeCell ref="ALU47:ALV47"/>
    <mergeCell ref="ALW47:ALX47"/>
    <mergeCell ref="ALY47:ALZ47"/>
    <mergeCell ref="AMA47:AMB47"/>
    <mergeCell ref="AMC47:AMD47"/>
    <mergeCell ref="AME47:AMF47"/>
    <mergeCell ref="AMG47:AMH47"/>
    <mergeCell ref="AMI47:AMJ47"/>
    <mergeCell ref="AMK47:AML47"/>
    <mergeCell ref="AMM47:AMN47"/>
    <mergeCell ref="AMO47:AMP47"/>
    <mergeCell ref="AMQ47:AMR47"/>
    <mergeCell ref="AMS47:AMT47"/>
    <mergeCell ref="AKE47:AKF47"/>
    <mergeCell ref="AKG47:AKH47"/>
    <mergeCell ref="AKI47:AKJ47"/>
    <mergeCell ref="AKK47:AKL47"/>
    <mergeCell ref="AKM47:AKN47"/>
    <mergeCell ref="AKO47:AKP47"/>
    <mergeCell ref="AKQ47:AKR47"/>
    <mergeCell ref="AKS47:AKT47"/>
    <mergeCell ref="AKU47:AKV47"/>
    <mergeCell ref="AKW47:AKX47"/>
    <mergeCell ref="AKY47:AKZ47"/>
    <mergeCell ref="ALA47:ALB47"/>
    <mergeCell ref="ALC47:ALD47"/>
    <mergeCell ref="ALE47:ALF47"/>
    <mergeCell ref="ALG47:ALH47"/>
    <mergeCell ref="ALI47:ALJ47"/>
    <mergeCell ref="ALK47:ALL47"/>
    <mergeCell ref="AOC47:AOD47"/>
    <mergeCell ref="AOE47:AOF47"/>
    <mergeCell ref="AOG47:AOH47"/>
    <mergeCell ref="AOI47:AOJ47"/>
    <mergeCell ref="AOK47:AOL47"/>
    <mergeCell ref="AOM47:AON47"/>
    <mergeCell ref="AOO47:AOP47"/>
    <mergeCell ref="AOQ47:AOR47"/>
    <mergeCell ref="AOS47:AOT47"/>
    <mergeCell ref="AOU47:AOV47"/>
    <mergeCell ref="AOW47:AOX47"/>
    <mergeCell ref="AOY47:AOZ47"/>
    <mergeCell ref="APA47:APB47"/>
    <mergeCell ref="APC47:APD47"/>
    <mergeCell ref="APE47:APF47"/>
    <mergeCell ref="APG47:APH47"/>
    <mergeCell ref="API47:APJ47"/>
    <mergeCell ref="AMU47:AMV47"/>
    <mergeCell ref="AMW47:AMX47"/>
    <mergeCell ref="AMY47:AMZ47"/>
    <mergeCell ref="ANA47:ANB47"/>
    <mergeCell ref="ANC47:AND47"/>
    <mergeCell ref="ANE47:ANF47"/>
    <mergeCell ref="ANG47:ANH47"/>
    <mergeCell ref="ANI47:ANJ47"/>
    <mergeCell ref="ANK47:ANL47"/>
    <mergeCell ref="ANM47:ANN47"/>
    <mergeCell ref="ANO47:ANP47"/>
    <mergeCell ref="ANQ47:ANR47"/>
    <mergeCell ref="ANS47:ANT47"/>
    <mergeCell ref="ANU47:ANV47"/>
    <mergeCell ref="ANW47:ANX47"/>
    <mergeCell ref="ANY47:ANZ47"/>
    <mergeCell ref="AOA47:AOB47"/>
    <mergeCell ref="AQS47:AQT47"/>
    <mergeCell ref="AQU47:AQV47"/>
    <mergeCell ref="AQW47:AQX47"/>
    <mergeCell ref="AQY47:AQZ47"/>
    <mergeCell ref="ARA47:ARB47"/>
    <mergeCell ref="ARC47:ARD47"/>
    <mergeCell ref="ARE47:ARF47"/>
    <mergeCell ref="ARG47:ARH47"/>
    <mergeCell ref="ARI47:ARJ47"/>
    <mergeCell ref="ARK47:ARL47"/>
    <mergeCell ref="ARM47:ARN47"/>
    <mergeCell ref="ARO47:ARP47"/>
    <mergeCell ref="ARQ47:ARR47"/>
    <mergeCell ref="ARS47:ART47"/>
    <mergeCell ref="ARU47:ARV47"/>
    <mergeCell ref="ARW47:ARX47"/>
    <mergeCell ref="ARY47:ARZ47"/>
    <mergeCell ref="APK47:APL47"/>
    <mergeCell ref="APM47:APN47"/>
    <mergeCell ref="APO47:APP47"/>
    <mergeCell ref="APQ47:APR47"/>
    <mergeCell ref="APS47:APT47"/>
    <mergeCell ref="APU47:APV47"/>
    <mergeCell ref="APW47:APX47"/>
    <mergeCell ref="APY47:APZ47"/>
    <mergeCell ref="AQA47:AQB47"/>
    <mergeCell ref="AQC47:AQD47"/>
    <mergeCell ref="AQE47:AQF47"/>
    <mergeCell ref="AQG47:AQH47"/>
    <mergeCell ref="AQI47:AQJ47"/>
    <mergeCell ref="AQK47:AQL47"/>
    <mergeCell ref="AQM47:AQN47"/>
    <mergeCell ref="AQO47:AQP47"/>
    <mergeCell ref="AQQ47:AQR47"/>
    <mergeCell ref="ATI47:ATJ47"/>
    <mergeCell ref="ATK47:ATL47"/>
    <mergeCell ref="ATM47:ATN47"/>
    <mergeCell ref="ATO47:ATP47"/>
    <mergeCell ref="ATQ47:ATR47"/>
    <mergeCell ref="ATS47:ATT47"/>
    <mergeCell ref="ATU47:ATV47"/>
    <mergeCell ref="ATW47:ATX47"/>
    <mergeCell ref="ATY47:ATZ47"/>
    <mergeCell ref="AUA47:AUB47"/>
    <mergeCell ref="AUC47:AUD47"/>
    <mergeCell ref="AUE47:AUF47"/>
    <mergeCell ref="AUG47:AUH47"/>
    <mergeCell ref="AUI47:AUJ47"/>
    <mergeCell ref="AUK47:AUL47"/>
    <mergeCell ref="AUM47:AUN47"/>
    <mergeCell ref="AUO47:AUP47"/>
    <mergeCell ref="ASA47:ASB47"/>
    <mergeCell ref="ASC47:ASD47"/>
    <mergeCell ref="ASE47:ASF47"/>
    <mergeCell ref="ASG47:ASH47"/>
    <mergeCell ref="ASI47:ASJ47"/>
    <mergeCell ref="ASK47:ASL47"/>
    <mergeCell ref="ASM47:ASN47"/>
    <mergeCell ref="ASO47:ASP47"/>
    <mergeCell ref="ASQ47:ASR47"/>
    <mergeCell ref="ASS47:AST47"/>
    <mergeCell ref="ASU47:ASV47"/>
    <mergeCell ref="ASW47:ASX47"/>
    <mergeCell ref="ASY47:ASZ47"/>
    <mergeCell ref="ATA47:ATB47"/>
    <mergeCell ref="ATC47:ATD47"/>
    <mergeCell ref="ATE47:ATF47"/>
    <mergeCell ref="ATG47:ATH47"/>
    <mergeCell ref="AVY47:AVZ47"/>
    <mergeCell ref="AWA47:AWB47"/>
    <mergeCell ref="AWC47:AWD47"/>
    <mergeCell ref="AWE47:AWF47"/>
    <mergeCell ref="AWG47:AWH47"/>
    <mergeCell ref="AWI47:AWJ47"/>
    <mergeCell ref="AWK47:AWL47"/>
    <mergeCell ref="AWM47:AWN47"/>
    <mergeCell ref="AWO47:AWP47"/>
    <mergeCell ref="AWQ47:AWR47"/>
    <mergeCell ref="AWS47:AWT47"/>
    <mergeCell ref="AWU47:AWV47"/>
    <mergeCell ref="AWW47:AWX47"/>
    <mergeCell ref="AWY47:AWZ47"/>
    <mergeCell ref="AXA47:AXB47"/>
    <mergeCell ref="AXC47:AXD47"/>
    <mergeCell ref="AXE47:AXF47"/>
    <mergeCell ref="AUQ47:AUR47"/>
    <mergeCell ref="AUS47:AUT47"/>
    <mergeCell ref="AUU47:AUV47"/>
    <mergeCell ref="AUW47:AUX47"/>
    <mergeCell ref="AUY47:AUZ47"/>
    <mergeCell ref="AVA47:AVB47"/>
    <mergeCell ref="AVC47:AVD47"/>
    <mergeCell ref="AVE47:AVF47"/>
    <mergeCell ref="AVG47:AVH47"/>
    <mergeCell ref="AVI47:AVJ47"/>
    <mergeCell ref="AVK47:AVL47"/>
    <mergeCell ref="AVM47:AVN47"/>
    <mergeCell ref="AVO47:AVP47"/>
    <mergeCell ref="AVQ47:AVR47"/>
    <mergeCell ref="AVS47:AVT47"/>
    <mergeCell ref="AVU47:AVV47"/>
    <mergeCell ref="AVW47:AVX47"/>
    <mergeCell ref="AYO47:AYP47"/>
    <mergeCell ref="AYQ47:AYR47"/>
    <mergeCell ref="AYS47:AYT47"/>
    <mergeCell ref="AYU47:AYV47"/>
    <mergeCell ref="AYW47:AYX47"/>
    <mergeCell ref="AYY47:AYZ47"/>
    <mergeCell ref="AZA47:AZB47"/>
    <mergeCell ref="AZC47:AZD47"/>
    <mergeCell ref="AZE47:AZF47"/>
    <mergeCell ref="AZG47:AZH47"/>
    <mergeCell ref="AZI47:AZJ47"/>
    <mergeCell ref="AZK47:AZL47"/>
    <mergeCell ref="AZM47:AZN47"/>
    <mergeCell ref="AZO47:AZP47"/>
    <mergeCell ref="AZQ47:AZR47"/>
    <mergeCell ref="AZS47:AZT47"/>
    <mergeCell ref="AZU47:AZV47"/>
    <mergeCell ref="AXG47:AXH47"/>
    <mergeCell ref="AXI47:AXJ47"/>
    <mergeCell ref="AXK47:AXL47"/>
    <mergeCell ref="AXM47:AXN47"/>
    <mergeCell ref="AXO47:AXP47"/>
    <mergeCell ref="AXQ47:AXR47"/>
    <mergeCell ref="AXS47:AXT47"/>
    <mergeCell ref="AXU47:AXV47"/>
    <mergeCell ref="AXW47:AXX47"/>
    <mergeCell ref="AXY47:AXZ47"/>
    <mergeCell ref="AYA47:AYB47"/>
    <mergeCell ref="AYC47:AYD47"/>
    <mergeCell ref="AYE47:AYF47"/>
    <mergeCell ref="AYG47:AYH47"/>
    <mergeCell ref="AYI47:AYJ47"/>
    <mergeCell ref="AYK47:AYL47"/>
    <mergeCell ref="AYM47:AYN47"/>
    <mergeCell ref="BBE47:BBF47"/>
    <mergeCell ref="BBG47:BBH47"/>
    <mergeCell ref="BBI47:BBJ47"/>
    <mergeCell ref="BBK47:BBL47"/>
    <mergeCell ref="BBM47:BBN47"/>
    <mergeCell ref="BBO47:BBP47"/>
    <mergeCell ref="BBQ47:BBR47"/>
    <mergeCell ref="BBS47:BBT47"/>
    <mergeCell ref="BBU47:BBV47"/>
    <mergeCell ref="BBW47:BBX47"/>
    <mergeCell ref="BBY47:BBZ47"/>
    <mergeCell ref="BCA47:BCB47"/>
    <mergeCell ref="BCC47:BCD47"/>
    <mergeCell ref="BCE47:BCF47"/>
    <mergeCell ref="BCG47:BCH47"/>
    <mergeCell ref="BCI47:BCJ47"/>
    <mergeCell ref="BCK47:BCL47"/>
    <mergeCell ref="AZW47:AZX47"/>
    <mergeCell ref="AZY47:AZZ47"/>
    <mergeCell ref="BAA47:BAB47"/>
    <mergeCell ref="BAC47:BAD47"/>
    <mergeCell ref="BAE47:BAF47"/>
    <mergeCell ref="BAG47:BAH47"/>
    <mergeCell ref="BAI47:BAJ47"/>
    <mergeCell ref="BAK47:BAL47"/>
    <mergeCell ref="BAM47:BAN47"/>
    <mergeCell ref="BAO47:BAP47"/>
    <mergeCell ref="BAQ47:BAR47"/>
    <mergeCell ref="BAS47:BAT47"/>
    <mergeCell ref="BAU47:BAV47"/>
    <mergeCell ref="BAW47:BAX47"/>
    <mergeCell ref="BAY47:BAZ47"/>
    <mergeCell ref="BBA47:BBB47"/>
    <mergeCell ref="BBC47:BBD47"/>
    <mergeCell ref="BDU47:BDV47"/>
    <mergeCell ref="BDW47:BDX47"/>
    <mergeCell ref="BDY47:BDZ47"/>
    <mergeCell ref="BEA47:BEB47"/>
    <mergeCell ref="BEC47:BED47"/>
    <mergeCell ref="BEE47:BEF47"/>
    <mergeCell ref="BEG47:BEH47"/>
    <mergeCell ref="BEI47:BEJ47"/>
    <mergeCell ref="BEK47:BEL47"/>
    <mergeCell ref="BEM47:BEN47"/>
    <mergeCell ref="BEO47:BEP47"/>
    <mergeCell ref="BEQ47:BER47"/>
    <mergeCell ref="BES47:BET47"/>
    <mergeCell ref="BEU47:BEV47"/>
    <mergeCell ref="BEW47:BEX47"/>
    <mergeCell ref="BEY47:BEZ47"/>
    <mergeCell ref="BFA47:BFB47"/>
    <mergeCell ref="BCM47:BCN47"/>
    <mergeCell ref="BCO47:BCP47"/>
    <mergeCell ref="BCQ47:BCR47"/>
    <mergeCell ref="BCS47:BCT47"/>
    <mergeCell ref="BCU47:BCV47"/>
    <mergeCell ref="BCW47:BCX47"/>
    <mergeCell ref="BCY47:BCZ47"/>
    <mergeCell ref="BDA47:BDB47"/>
    <mergeCell ref="BDC47:BDD47"/>
    <mergeCell ref="BDE47:BDF47"/>
    <mergeCell ref="BDG47:BDH47"/>
    <mergeCell ref="BDI47:BDJ47"/>
    <mergeCell ref="BDK47:BDL47"/>
    <mergeCell ref="BDM47:BDN47"/>
    <mergeCell ref="BDO47:BDP47"/>
    <mergeCell ref="BDQ47:BDR47"/>
    <mergeCell ref="BDS47:BDT47"/>
    <mergeCell ref="BGK47:BGL47"/>
    <mergeCell ref="BGM47:BGN47"/>
    <mergeCell ref="BGO47:BGP47"/>
    <mergeCell ref="BGQ47:BGR47"/>
    <mergeCell ref="BGS47:BGT47"/>
    <mergeCell ref="BGU47:BGV47"/>
    <mergeCell ref="BGW47:BGX47"/>
    <mergeCell ref="BGY47:BGZ47"/>
    <mergeCell ref="BHA47:BHB47"/>
    <mergeCell ref="BHC47:BHD47"/>
    <mergeCell ref="BHE47:BHF47"/>
    <mergeCell ref="BHG47:BHH47"/>
    <mergeCell ref="BHI47:BHJ47"/>
    <mergeCell ref="BHK47:BHL47"/>
    <mergeCell ref="BHM47:BHN47"/>
    <mergeCell ref="BHO47:BHP47"/>
    <mergeCell ref="BHQ47:BHR47"/>
    <mergeCell ref="BFC47:BFD47"/>
    <mergeCell ref="BFE47:BFF47"/>
    <mergeCell ref="BFG47:BFH47"/>
    <mergeCell ref="BFI47:BFJ47"/>
    <mergeCell ref="BFK47:BFL47"/>
    <mergeCell ref="BFM47:BFN47"/>
    <mergeCell ref="BFO47:BFP47"/>
    <mergeCell ref="BFQ47:BFR47"/>
    <mergeCell ref="BFS47:BFT47"/>
    <mergeCell ref="BFU47:BFV47"/>
    <mergeCell ref="BFW47:BFX47"/>
    <mergeCell ref="BFY47:BFZ47"/>
    <mergeCell ref="BGA47:BGB47"/>
    <mergeCell ref="BGC47:BGD47"/>
    <mergeCell ref="BGE47:BGF47"/>
    <mergeCell ref="BGG47:BGH47"/>
    <mergeCell ref="BGI47:BGJ47"/>
    <mergeCell ref="BJA47:BJB47"/>
    <mergeCell ref="BJC47:BJD47"/>
    <mergeCell ref="BJE47:BJF47"/>
    <mergeCell ref="BJG47:BJH47"/>
    <mergeCell ref="BJI47:BJJ47"/>
    <mergeCell ref="BJK47:BJL47"/>
    <mergeCell ref="BJM47:BJN47"/>
    <mergeCell ref="BJO47:BJP47"/>
    <mergeCell ref="BJQ47:BJR47"/>
    <mergeCell ref="BJS47:BJT47"/>
    <mergeCell ref="BJU47:BJV47"/>
    <mergeCell ref="BJW47:BJX47"/>
    <mergeCell ref="BJY47:BJZ47"/>
    <mergeCell ref="BKA47:BKB47"/>
    <mergeCell ref="BKC47:BKD47"/>
    <mergeCell ref="BKE47:BKF47"/>
    <mergeCell ref="BKG47:BKH47"/>
    <mergeCell ref="BHS47:BHT47"/>
    <mergeCell ref="BHU47:BHV47"/>
    <mergeCell ref="BHW47:BHX47"/>
    <mergeCell ref="BHY47:BHZ47"/>
    <mergeCell ref="BIA47:BIB47"/>
    <mergeCell ref="BIC47:BID47"/>
    <mergeCell ref="BIE47:BIF47"/>
    <mergeCell ref="BIG47:BIH47"/>
    <mergeCell ref="BII47:BIJ47"/>
    <mergeCell ref="BIK47:BIL47"/>
    <mergeCell ref="BIM47:BIN47"/>
    <mergeCell ref="BIO47:BIP47"/>
    <mergeCell ref="BIQ47:BIR47"/>
    <mergeCell ref="BIS47:BIT47"/>
    <mergeCell ref="BIU47:BIV47"/>
    <mergeCell ref="BIW47:BIX47"/>
    <mergeCell ref="BIY47:BIZ47"/>
    <mergeCell ref="BLQ47:BLR47"/>
    <mergeCell ref="BLS47:BLT47"/>
    <mergeCell ref="BLU47:BLV47"/>
    <mergeCell ref="BLW47:BLX47"/>
    <mergeCell ref="BLY47:BLZ47"/>
    <mergeCell ref="BMA47:BMB47"/>
    <mergeCell ref="BMC47:BMD47"/>
    <mergeCell ref="BME47:BMF47"/>
    <mergeCell ref="BMG47:BMH47"/>
    <mergeCell ref="BMI47:BMJ47"/>
    <mergeCell ref="BMK47:BML47"/>
    <mergeCell ref="BMM47:BMN47"/>
    <mergeCell ref="BMO47:BMP47"/>
    <mergeCell ref="BMQ47:BMR47"/>
    <mergeCell ref="BMS47:BMT47"/>
    <mergeCell ref="BMU47:BMV47"/>
    <mergeCell ref="BMW47:BMX47"/>
    <mergeCell ref="BKI47:BKJ47"/>
    <mergeCell ref="BKK47:BKL47"/>
    <mergeCell ref="BKM47:BKN47"/>
    <mergeCell ref="BKO47:BKP47"/>
    <mergeCell ref="BKQ47:BKR47"/>
    <mergeCell ref="BKS47:BKT47"/>
    <mergeCell ref="BKU47:BKV47"/>
    <mergeCell ref="BKW47:BKX47"/>
    <mergeCell ref="BKY47:BKZ47"/>
    <mergeCell ref="BLA47:BLB47"/>
    <mergeCell ref="BLC47:BLD47"/>
    <mergeCell ref="BLE47:BLF47"/>
    <mergeCell ref="BLG47:BLH47"/>
    <mergeCell ref="BLI47:BLJ47"/>
    <mergeCell ref="BLK47:BLL47"/>
    <mergeCell ref="BLM47:BLN47"/>
    <mergeCell ref="BLO47:BLP47"/>
    <mergeCell ref="BOG47:BOH47"/>
    <mergeCell ref="BOI47:BOJ47"/>
    <mergeCell ref="BOK47:BOL47"/>
    <mergeCell ref="BOM47:BON47"/>
    <mergeCell ref="BOO47:BOP47"/>
    <mergeCell ref="BOQ47:BOR47"/>
    <mergeCell ref="BOS47:BOT47"/>
    <mergeCell ref="BOU47:BOV47"/>
    <mergeCell ref="BOW47:BOX47"/>
    <mergeCell ref="BOY47:BOZ47"/>
    <mergeCell ref="BPA47:BPB47"/>
    <mergeCell ref="BPC47:BPD47"/>
    <mergeCell ref="BPE47:BPF47"/>
    <mergeCell ref="BPG47:BPH47"/>
    <mergeCell ref="BPI47:BPJ47"/>
    <mergeCell ref="BPK47:BPL47"/>
    <mergeCell ref="BPM47:BPN47"/>
    <mergeCell ref="BMY47:BMZ47"/>
    <mergeCell ref="BNA47:BNB47"/>
    <mergeCell ref="BNC47:BND47"/>
    <mergeCell ref="BNE47:BNF47"/>
    <mergeCell ref="BNG47:BNH47"/>
    <mergeCell ref="BNI47:BNJ47"/>
    <mergeCell ref="BNK47:BNL47"/>
    <mergeCell ref="BNM47:BNN47"/>
    <mergeCell ref="BNO47:BNP47"/>
    <mergeCell ref="BNQ47:BNR47"/>
    <mergeCell ref="BNS47:BNT47"/>
    <mergeCell ref="BNU47:BNV47"/>
    <mergeCell ref="BNW47:BNX47"/>
    <mergeCell ref="BNY47:BNZ47"/>
    <mergeCell ref="BOA47:BOB47"/>
    <mergeCell ref="BOC47:BOD47"/>
    <mergeCell ref="BOE47:BOF47"/>
    <mergeCell ref="BQW47:BQX47"/>
    <mergeCell ref="BQY47:BQZ47"/>
    <mergeCell ref="BRA47:BRB47"/>
    <mergeCell ref="BRC47:BRD47"/>
    <mergeCell ref="BRE47:BRF47"/>
    <mergeCell ref="BRG47:BRH47"/>
    <mergeCell ref="BRI47:BRJ47"/>
    <mergeCell ref="BRK47:BRL47"/>
    <mergeCell ref="BRM47:BRN47"/>
    <mergeCell ref="BRO47:BRP47"/>
    <mergeCell ref="BRQ47:BRR47"/>
    <mergeCell ref="BRS47:BRT47"/>
    <mergeCell ref="BRU47:BRV47"/>
    <mergeCell ref="BRW47:BRX47"/>
    <mergeCell ref="BRY47:BRZ47"/>
    <mergeCell ref="BSA47:BSB47"/>
    <mergeCell ref="BSC47:BSD47"/>
    <mergeCell ref="BPO47:BPP47"/>
    <mergeCell ref="BPQ47:BPR47"/>
    <mergeCell ref="BPS47:BPT47"/>
    <mergeCell ref="BPU47:BPV47"/>
    <mergeCell ref="BPW47:BPX47"/>
    <mergeCell ref="BPY47:BPZ47"/>
    <mergeCell ref="BQA47:BQB47"/>
    <mergeCell ref="BQC47:BQD47"/>
    <mergeCell ref="BQE47:BQF47"/>
    <mergeCell ref="BQG47:BQH47"/>
    <mergeCell ref="BQI47:BQJ47"/>
    <mergeCell ref="BQK47:BQL47"/>
    <mergeCell ref="BQM47:BQN47"/>
    <mergeCell ref="BQO47:BQP47"/>
    <mergeCell ref="BQQ47:BQR47"/>
    <mergeCell ref="BQS47:BQT47"/>
    <mergeCell ref="BQU47:BQV47"/>
    <mergeCell ref="BTM47:BTN47"/>
    <mergeCell ref="BTO47:BTP47"/>
    <mergeCell ref="BTQ47:BTR47"/>
    <mergeCell ref="BTS47:BTT47"/>
    <mergeCell ref="BTU47:BTV47"/>
    <mergeCell ref="BTW47:BTX47"/>
    <mergeCell ref="BTY47:BTZ47"/>
    <mergeCell ref="BUA47:BUB47"/>
    <mergeCell ref="BUC47:BUD47"/>
    <mergeCell ref="BUE47:BUF47"/>
    <mergeCell ref="BUG47:BUH47"/>
    <mergeCell ref="BUI47:BUJ47"/>
    <mergeCell ref="BUK47:BUL47"/>
    <mergeCell ref="BUM47:BUN47"/>
    <mergeCell ref="BUO47:BUP47"/>
    <mergeCell ref="BUQ47:BUR47"/>
    <mergeCell ref="BUS47:BUT47"/>
    <mergeCell ref="BSE47:BSF47"/>
    <mergeCell ref="BSG47:BSH47"/>
    <mergeCell ref="BSI47:BSJ47"/>
    <mergeCell ref="BSK47:BSL47"/>
    <mergeCell ref="BSM47:BSN47"/>
    <mergeCell ref="BSO47:BSP47"/>
    <mergeCell ref="BSQ47:BSR47"/>
    <mergeCell ref="BSS47:BST47"/>
    <mergeCell ref="BSU47:BSV47"/>
    <mergeCell ref="BSW47:BSX47"/>
    <mergeCell ref="BSY47:BSZ47"/>
    <mergeCell ref="BTA47:BTB47"/>
    <mergeCell ref="BTC47:BTD47"/>
    <mergeCell ref="BTE47:BTF47"/>
    <mergeCell ref="BTG47:BTH47"/>
    <mergeCell ref="BTI47:BTJ47"/>
    <mergeCell ref="BTK47:BTL47"/>
    <mergeCell ref="BWC47:BWD47"/>
    <mergeCell ref="BWE47:BWF47"/>
    <mergeCell ref="BWG47:BWH47"/>
    <mergeCell ref="BWI47:BWJ47"/>
    <mergeCell ref="BWK47:BWL47"/>
    <mergeCell ref="BWM47:BWN47"/>
    <mergeCell ref="BWO47:BWP47"/>
    <mergeCell ref="BWQ47:BWR47"/>
    <mergeCell ref="BWS47:BWT47"/>
    <mergeCell ref="BWU47:BWV47"/>
    <mergeCell ref="BWW47:BWX47"/>
    <mergeCell ref="BWY47:BWZ47"/>
    <mergeCell ref="BXA47:BXB47"/>
    <mergeCell ref="BXC47:BXD47"/>
    <mergeCell ref="BXE47:BXF47"/>
    <mergeCell ref="BXG47:BXH47"/>
    <mergeCell ref="BXI47:BXJ47"/>
    <mergeCell ref="BUU47:BUV47"/>
    <mergeCell ref="BUW47:BUX47"/>
    <mergeCell ref="BUY47:BUZ47"/>
    <mergeCell ref="BVA47:BVB47"/>
    <mergeCell ref="BVC47:BVD47"/>
    <mergeCell ref="BVE47:BVF47"/>
    <mergeCell ref="BVG47:BVH47"/>
    <mergeCell ref="BVI47:BVJ47"/>
    <mergeCell ref="BVK47:BVL47"/>
    <mergeCell ref="BVM47:BVN47"/>
    <mergeCell ref="BVO47:BVP47"/>
    <mergeCell ref="BVQ47:BVR47"/>
    <mergeCell ref="BVS47:BVT47"/>
    <mergeCell ref="BVU47:BVV47"/>
    <mergeCell ref="BVW47:BVX47"/>
    <mergeCell ref="BVY47:BVZ47"/>
    <mergeCell ref="BWA47:BWB47"/>
    <mergeCell ref="BYS47:BYT47"/>
    <mergeCell ref="BYU47:BYV47"/>
    <mergeCell ref="BYW47:BYX47"/>
    <mergeCell ref="BYY47:BYZ47"/>
    <mergeCell ref="BZA47:BZB47"/>
    <mergeCell ref="BZC47:BZD47"/>
    <mergeCell ref="BZE47:BZF47"/>
    <mergeCell ref="BZG47:BZH47"/>
    <mergeCell ref="BZI47:BZJ47"/>
    <mergeCell ref="BZK47:BZL47"/>
    <mergeCell ref="BZM47:BZN47"/>
    <mergeCell ref="BZO47:BZP47"/>
    <mergeCell ref="BZQ47:BZR47"/>
    <mergeCell ref="BZS47:BZT47"/>
    <mergeCell ref="BZU47:BZV47"/>
    <mergeCell ref="BZW47:BZX47"/>
    <mergeCell ref="BZY47:BZZ47"/>
    <mergeCell ref="BXK47:BXL47"/>
    <mergeCell ref="BXM47:BXN47"/>
    <mergeCell ref="BXO47:BXP47"/>
    <mergeCell ref="BXQ47:BXR47"/>
    <mergeCell ref="BXS47:BXT47"/>
    <mergeCell ref="BXU47:BXV47"/>
    <mergeCell ref="BXW47:BXX47"/>
    <mergeCell ref="BXY47:BXZ47"/>
    <mergeCell ref="BYA47:BYB47"/>
    <mergeCell ref="BYC47:BYD47"/>
    <mergeCell ref="BYE47:BYF47"/>
    <mergeCell ref="BYG47:BYH47"/>
    <mergeCell ref="BYI47:BYJ47"/>
    <mergeCell ref="BYK47:BYL47"/>
    <mergeCell ref="BYM47:BYN47"/>
    <mergeCell ref="BYO47:BYP47"/>
    <mergeCell ref="BYQ47:BYR47"/>
    <mergeCell ref="CBI47:CBJ47"/>
    <mergeCell ref="CBK47:CBL47"/>
    <mergeCell ref="CBM47:CBN47"/>
    <mergeCell ref="CBO47:CBP47"/>
    <mergeCell ref="CBQ47:CBR47"/>
    <mergeCell ref="CBS47:CBT47"/>
    <mergeCell ref="CBU47:CBV47"/>
    <mergeCell ref="CBW47:CBX47"/>
    <mergeCell ref="CBY47:CBZ47"/>
    <mergeCell ref="CCA47:CCB47"/>
    <mergeCell ref="CCC47:CCD47"/>
    <mergeCell ref="CCE47:CCF47"/>
    <mergeCell ref="CCG47:CCH47"/>
    <mergeCell ref="CCI47:CCJ47"/>
    <mergeCell ref="CCK47:CCL47"/>
    <mergeCell ref="CCM47:CCN47"/>
    <mergeCell ref="CCO47:CCP47"/>
    <mergeCell ref="CAA47:CAB47"/>
    <mergeCell ref="CAC47:CAD47"/>
    <mergeCell ref="CAE47:CAF47"/>
    <mergeCell ref="CAG47:CAH47"/>
    <mergeCell ref="CAI47:CAJ47"/>
    <mergeCell ref="CAK47:CAL47"/>
    <mergeCell ref="CAM47:CAN47"/>
    <mergeCell ref="CAO47:CAP47"/>
    <mergeCell ref="CAQ47:CAR47"/>
    <mergeCell ref="CAS47:CAT47"/>
    <mergeCell ref="CAU47:CAV47"/>
    <mergeCell ref="CAW47:CAX47"/>
    <mergeCell ref="CAY47:CAZ47"/>
    <mergeCell ref="CBA47:CBB47"/>
    <mergeCell ref="CBC47:CBD47"/>
    <mergeCell ref="CBE47:CBF47"/>
    <mergeCell ref="CBG47:CBH47"/>
    <mergeCell ref="CDY47:CDZ47"/>
    <mergeCell ref="CEA47:CEB47"/>
    <mergeCell ref="CEC47:CED47"/>
    <mergeCell ref="CEE47:CEF47"/>
    <mergeCell ref="CEG47:CEH47"/>
    <mergeCell ref="CEI47:CEJ47"/>
    <mergeCell ref="CEK47:CEL47"/>
    <mergeCell ref="CEM47:CEN47"/>
    <mergeCell ref="CEO47:CEP47"/>
    <mergeCell ref="CEQ47:CER47"/>
    <mergeCell ref="CES47:CET47"/>
    <mergeCell ref="CEU47:CEV47"/>
    <mergeCell ref="CEW47:CEX47"/>
    <mergeCell ref="CEY47:CEZ47"/>
    <mergeCell ref="CFA47:CFB47"/>
    <mergeCell ref="CFC47:CFD47"/>
    <mergeCell ref="CFE47:CFF47"/>
    <mergeCell ref="CCQ47:CCR47"/>
    <mergeCell ref="CCS47:CCT47"/>
    <mergeCell ref="CCU47:CCV47"/>
    <mergeCell ref="CCW47:CCX47"/>
    <mergeCell ref="CCY47:CCZ47"/>
    <mergeCell ref="CDA47:CDB47"/>
    <mergeCell ref="CDC47:CDD47"/>
    <mergeCell ref="CDE47:CDF47"/>
    <mergeCell ref="CDG47:CDH47"/>
    <mergeCell ref="CDI47:CDJ47"/>
    <mergeCell ref="CDK47:CDL47"/>
    <mergeCell ref="CDM47:CDN47"/>
    <mergeCell ref="CDO47:CDP47"/>
    <mergeCell ref="CDQ47:CDR47"/>
    <mergeCell ref="CDS47:CDT47"/>
    <mergeCell ref="CDU47:CDV47"/>
    <mergeCell ref="CDW47:CDX47"/>
    <mergeCell ref="CGO47:CGP47"/>
    <mergeCell ref="CGQ47:CGR47"/>
    <mergeCell ref="CGS47:CGT47"/>
    <mergeCell ref="CGU47:CGV47"/>
    <mergeCell ref="CGW47:CGX47"/>
    <mergeCell ref="CGY47:CGZ47"/>
    <mergeCell ref="CHA47:CHB47"/>
    <mergeCell ref="CHC47:CHD47"/>
    <mergeCell ref="CHE47:CHF47"/>
    <mergeCell ref="CHG47:CHH47"/>
    <mergeCell ref="CHI47:CHJ47"/>
    <mergeCell ref="CHK47:CHL47"/>
    <mergeCell ref="CHM47:CHN47"/>
    <mergeCell ref="CHO47:CHP47"/>
    <mergeCell ref="CHQ47:CHR47"/>
    <mergeCell ref="CHS47:CHT47"/>
    <mergeCell ref="CHU47:CHV47"/>
    <mergeCell ref="CFG47:CFH47"/>
    <mergeCell ref="CFI47:CFJ47"/>
    <mergeCell ref="CFK47:CFL47"/>
    <mergeCell ref="CFM47:CFN47"/>
    <mergeCell ref="CFO47:CFP47"/>
    <mergeCell ref="CFQ47:CFR47"/>
    <mergeCell ref="CFS47:CFT47"/>
    <mergeCell ref="CFU47:CFV47"/>
    <mergeCell ref="CFW47:CFX47"/>
    <mergeCell ref="CFY47:CFZ47"/>
    <mergeCell ref="CGA47:CGB47"/>
    <mergeCell ref="CGC47:CGD47"/>
    <mergeCell ref="CGE47:CGF47"/>
    <mergeCell ref="CGG47:CGH47"/>
    <mergeCell ref="CGI47:CGJ47"/>
    <mergeCell ref="CGK47:CGL47"/>
    <mergeCell ref="CGM47:CGN47"/>
    <mergeCell ref="CJE47:CJF47"/>
    <mergeCell ref="CJG47:CJH47"/>
    <mergeCell ref="CJI47:CJJ47"/>
    <mergeCell ref="CJK47:CJL47"/>
    <mergeCell ref="CJM47:CJN47"/>
    <mergeCell ref="CJO47:CJP47"/>
    <mergeCell ref="CJQ47:CJR47"/>
    <mergeCell ref="CJS47:CJT47"/>
    <mergeCell ref="CJU47:CJV47"/>
    <mergeCell ref="CJW47:CJX47"/>
    <mergeCell ref="CJY47:CJZ47"/>
    <mergeCell ref="CKA47:CKB47"/>
    <mergeCell ref="CKC47:CKD47"/>
    <mergeCell ref="CKE47:CKF47"/>
    <mergeCell ref="CKG47:CKH47"/>
    <mergeCell ref="CKI47:CKJ47"/>
    <mergeCell ref="CKK47:CKL47"/>
    <mergeCell ref="CHW47:CHX47"/>
    <mergeCell ref="CHY47:CHZ47"/>
    <mergeCell ref="CIA47:CIB47"/>
    <mergeCell ref="CIC47:CID47"/>
    <mergeCell ref="CIE47:CIF47"/>
    <mergeCell ref="CIG47:CIH47"/>
    <mergeCell ref="CII47:CIJ47"/>
    <mergeCell ref="CIK47:CIL47"/>
    <mergeCell ref="CIM47:CIN47"/>
    <mergeCell ref="CIO47:CIP47"/>
    <mergeCell ref="CIQ47:CIR47"/>
    <mergeCell ref="CIS47:CIT47"/>
    <mergeCell ref="CIU47:CIV47"/>
    <mergeCell ref="CIW47:CIX47"/>
    <mergeCell ref="CIY47:CIZ47"/>
    <mergeCell ref="CJA47:CJB47"/>
    <mergeCell ref="CJC47:CJD47"/>
    <mergeCell ref="CLU47:CLV47"/>
    <mergeCell ref="CLW47:CLX47"/>
    <mergeCell ref="CLY47:CLZ47"/>
    <mergeCell ref="CMA47:CMB47"/>
    <mergeCell ref="CMC47:CMD47"/>
    <mergeCell ref="CME47:CMF47"/>
    <mergeCell ref="CMG47:CMH47"/>
    <mergeCell ref="CMI47:CMJ47"/>
    <mergeCell ref="CMK47:CML47"/>
    <mergeCell ref="CMM47:CMN47"/>
    <mergeCell ref="CMO47:CMP47"/>
    <mergeCell ref="CMQ47:CMR47"/>
    <mergeCell ref="CMS47:CMT47"/>
    <mergeCell ref="CMU47:CMV47"/>
    <mergeCell ref="CMW47:CMX47"/>
    <mergeCell ref="CMY47:CMZ47"/>
    <mergeCell ref="CNA47:CNB47"/>
    <mergeCell ref="CKM47:CKN47"/>
    <mergeCell ref="CKO47:CKP47"/>
    <mergeCell ref="CKQ47:CKR47"/>
    <mergeCell ref="CKS47:CKT47"/>
    <mergeCell ref="CKU47:CKV47"/>
    <mergeCell ref="CKW47:CKX47"/>
    <mergeCell ref="CKY47:CKZ47"/>
    <mergeCell ref="CLA47:CLB47"/>
    <mergeCell ref="CLC47:CLD47"/>
    <mergeCell ref="CLE47:CLF47"/>
    <mergeCell ref="CLG47:CLH47"/>
    <mergeCell ref="CLI47:CLJ47"/>
    <mergeCell ref="CLK47:CLL47"/>
    <mergeCell ref="CLM47:CLN47"/>
    <mergeCell ref="CLO47:CLP47"/>
    <mergeCell ref="CLQ47:CLR47"/>
    <mergeCell ref="CLS47:CLT47"/>
    <mergeCell ref="COK47:COL47"/>
    <mergeCell ref="COM47:CON47"/>
    <mergeCell ref="COO47:COP47"/>
    <mergeCell ref="COQ47:COR47"/>
    <mergeCell ref="COS47:COT47"/>
    <mergeCell ref="COU47:COV47"/>
    <mergeCell ref="COW47:COX47"/>
    <mergeCell ref="COY47:COZ47"/>
    <mergeCell ref="CPA47:CPB47"/>
    <mergeCell ref="CPC47:CPD47"/>
    <mergeCell ref="CPE47:CPF47"/>
    <mergeCell ref="CPG47:CPH47"/>
    <mergeCell ref="CPI47:CPJ47"/>
    <mergeCell ref="CPK47:CPL47"/>
    <mergeCell ref="CPM47:CPN47"/>
    <mergeCell ref="CPO47:CPP47"/>
    <mergeCell ref="CPQ47:CPR47"/>
    <mergeCell ref="CNC47:CND47"/>
    <mergeCell ref="CNE47:CNF47"/>
    <mergeCell ref="CNG47:CNH47"/>
    <mergeCell ref="CNI47:CNJ47"/>
    <mergeCell ref="CNK47:CNL47"/>
    <mergeCell ref="CNM47:CNN47"/>
    <mergeCell ref="CNO47:CNP47"/>
    <mergeCell ref="CNQ47:CNR47"/>
    <mergeCell ref="CNS47:CNT47"/>
    <mergeCell ref="CNU47:CNV47"/>
    <mergeCell ref="CNW47:CNX47"/>
    <mergeCell ref="CNY47:CNZ47"/>
    <mergeCell ref="COA47:COB47"/>
    <mergeCell ref="COC47:COD47"/>
    <mergeCell ref="COE47:COF47"/>
    <mergeCell ref="COG47:COH47"/>
    <mergeCell ref="COI47:COJ47"/>
    <mergeCell ref="CRA47:CRB47"/>
    <mergeCell ref="CRC47:CRD47"/>
    <mergeCell ref="CRE47:CRF47"/>
    <mergeCell ref="CRG47:CRH47"/>
    <mergeCell ref="CRI47:CRJ47"/>
    <mergeCell ref="CRK47:CRL47"/>
    <mergeCell ref="CRM47:CRN47"/>
    <mergeCell ref="CRO47:CRP47"/>
    <mergeCell ref="CRQ47:CRR47"/>
    <mergeCell ref="CRS47:CRT47"/>
    <mergeCell ref="CRU47:CRV47"/>
    <mergeCell ref="CRW47:CRX47"/>
    <mergeCell ref="CRY47:CRZ47"/>
    <mergeCell ref="CSA47:CSB47"/>
    <mergeCell ref="CSC47:CSD47"/>
    <mergeCell ref="CSE47:CSF47"/>
    <mergeCell ref="CSG47:CSH47"/>
    <mergeCell ref="CPS47:CPT47"/>
    <mergeCell ref="CPU47:CPV47"/>
    <mergeCell ref="CPW47:CPX47"/>
    <mergeCell ref="CPY47:CPZ47"/>
    <mergeCell ref="CQA47:CQB47"/>
    <mergeCell ref="CQC47:CQD47"/>
    <mergeCell ref="CQE47:CQF47"/>
    <mergeCell ref="CQG47:CQH47"/>
    <mergeCell ref="CQI47:CQJ47"/>
    <mergeCell ref="CQK47:CQL47"/>
    <mergeCell ref="CQM47:CQN47"/>
    <mergeCell ref="CQO47:CQP47"/>
    <mergeCell ref="CQQ47:CQR47"/>
    <mergeCell ref="CQS47:CQT47"/>
    <mergeCell ref="CQU47:CQV47"/>
    <mergeCell ref="CQW47:CQX47"/>
    <mergeCell ref="CQY47:CQZ47"/>
    <mergeCell ref="CTQ47:CTR47"/>
    <mergeCell ref="CTS47:CTT47"/>
    <mergeCell ref="CTU47:CTV47"/>
    <mergeCell ref="CTW47:CTX47"/>
    <mergeCell ref="CTY47:CTZ47"/>
    <mergeCell ref="CUA47:CUB47"/>
    <mergeCell ref="CUC47:CUD47"/>
    <mergeCell ref="CUE47:CUF47"/>
    <mergeCell ref="CUG47:CUH47"/>
    <mergeCell ref="CUI47:CUJ47"/>
    <mergeCell ref="CUK47:CUL47"/>
    <mergeCell ref="CUM47:CUN47"/>
    <mergeCell ref="CUO47:CUP47"/>
    <mergeCell ref="CUQ47:CUR47"/>
    <mergeCell ref="CUS47:CUT47"/>
    <mergeCell ref="CUU47:CUV47"/>
    <mergeCell ref="CUW47:CUX47"/>
    <mergeCell ref="CSI47:CSJ47"/>
    <mergeCell ref="CSK47:CSL47"/>
    <mergeCell ref="CSM47:CSN47"/>
    <mergeCell ref="CSO47:CSP47"/>
    <mergeCell ref="CSQ47:CSR47"/>
    <mergeCell ref="CSS47:CST47"/>
    <mergeCell ref="CSU47:CSV47"/>
    <mergeCell ref="CSW47:CSX47"/>
    <mergeCell ref="CSY47:CSZ47"/>
    <mergeCell ref="CTA47:CTB47"/>
    <mergeCell ref="CTC47:CTD47"/>
    <mergeCell ref="CTE47:CTF47"/>
    <mergeCell ref="CTG47:CTH47"/>
    <mergeCell ref="CTI47:CTJ47"/>
    <mergeCell ref="CTK47:CTL47"/>
    <mergeCell ref="CTM47:CTN47"/>
    <mergeCell ref="CTO47:CTP47"/>
    <mergeCell ref="CWG47:CWH47"/>
    <mergeCell ref="CWI47:CWJ47"/>
    <mergeCell ref="CWK47:CWL47"/>
    <mergeCell ref="CWM47:CWN47"/>
    <mergeCell ref="CWO47:CWP47"/>
    <mergeCell ref="CWQ47:CWR47"/>
    <mergeCell ref="CWS47:CWT47"/>
    <mergeCell ref="CWU47:CWV47"/>
    <mergeCell ref="CWW47:CWX47"/>
    <mergeCell ref="CWY47:CWZ47"/>
    <mergeCell ref="CXA47:CXB47"/>
    <mergeCell ref="CXC47:CXD47"/>
    <mergeCell ref="CXE47:CXF47"/>
    <mergeCell ref="CXG47:CXH47"/>
    <mergeCell ref="CXI47:CXJ47"/>
    <mergeCell ref="CXK47:CXL47"/>
    <mergeCell ref="CXM47:CXN47"/>
    <mergeCell ref="CUY47:CUZ47"/>
    <mergeCell ref="CVA47:CVB47"/>
    <mergeCell ref="CVC47:CVD47"/>
    <mergeCell ref="CVE47:CVF47"/>
    <mergeCell ref="CVG47:CVH47"/>
    <mergeCell ref="CVI47:CVJ47"/>
    <mergeCell ref="CVK47:CVL47"/>
    <mergeCell ref="CVM47:CVN47"/>
    <mergeCell ref="CVO47:CVP47"/>
    <mergeCell ref="CVQ47:CVR47"/>
    <mergeCell ref="CVS47:CVT47"/>
    <mergeCell ref="CVU47:CVV47"/>
    <mergeCell ref="CVW47:CVX47"/>
    <mergeCell ref="CVY47:CVZ47"/>
    <mergeCell ref="CWA47:CWB47"/>
    <mergeCell ref="CWC47:CWD47"/>
    <mergeCell ref="CWE47:CWF47"/>
    <mergeCell ref="CYW47:CYX47"/>
    <mergeCell ref="CYY47:CYZ47"/>
    <mergeCell ref="CZA47:CZB47"/>
    <mergeCell ref="CZC47:CZD47"/>
    <mergeCell ref="CZE47:CZF47"/>
    <mergeCell ref="CZG47:CZH47"/>
    <mergeCell ref="CZI47:CZJ47"/>
    <mergeCell ref="CZK47:CZL47"/>
    <mergeCell ref="CZM47:CZN47"/>
    <mergeCell ref="CZO47:CZP47"/>
    <mergeCell ref="CZQ47:CZR47"/>
    <mergeCell ref="CZS47:CZT47"/>
    <mergeCell ref="CZU47:CZV47"/>
    <mergeCell ref="CZW47:CZX47"/>
    <mergeCell ref="CZY47:CZZ47"/>
    <mergeCell ref="DAA47:DAB47"/>
    <mergeCell ref="DAC47:DAD47"/>
    <mergeCell ref="CXO47:CXP47"/>
    <mergeCell ref="CXQ47:CXR47"/>
    <mergeCell ref="CXS47:CXT47"/>
    <mergeCell ref="CXU47:CXV47"/>
    <mergeCell ref="CXW47:CXX47"/>
    <mergeCell ref="CXY47:CXZ47"/>
    <mergeCell ref="CYA47:CYB47"/>
    <mergeCell ref="CYC47:CYD47"/>
    <mergeCell ref="CYE47:CYF47"/>
    <mergeCell ref="CYG47:CYH47"/>
    <mergeCell ref="CYI47:CYJ47"/>
    <mergeCell ref="CYK47:CYL47"/>
    <mergeCell ref="CYM47:CYN47"/>
    <mergeCell ref="CYO47:CYP47"/>
    <mergeCell ref="CYQ47:CYR47"/>
    <mergeCell ref="CYS47:CYT47"/>
    <mergeCell ref="CYU47:CYV47"/>
    <mergeCell ref="DBM47:DBN47"/>
    <mergeCell ref="DBO47:DBP47"/>
    <mergeCell ref="DBQ47:DBR47"/>
    <mergeCell ref="DBS47:DBT47"/>
    <mergeCell ref="DBU47:DBV47"/>
    <mergeCell ref="DBW47:DBX47"/>
    <mergeCell ref="DBY47:DBZ47"/>
    <mergeCell ref="DCA47:DCB47"/>
    <mergeCell ref="DCC47:DCD47"/>
    <mergeCell ref="DCE47:DCF47"/>
    <mergeCell ref="DCG47:DCH47"/>
    <mergeCell ref="DCI47:DCJ47"/>
    <mergeCell ref="DCK47:DCL47"/>
    <mergeCell ref="DCM47:DCN47"/>
    <mergeCell ref="DCO47:DCP47"/>
    <mergeCell ref="DCQ47:DCR47"/>
    <mergeCell ref="DCS47:DCT47"/>
    <mergeCell ref="DAE47:DAF47"/>
    <mergeCell ref="DAG47:DAH47"/>
    <mergeCell ref="DAI47:DAJ47"/>
    <mergeCell ref="DAK47:DAL47"/>
    <mergeCell ref="DAM47:DAN47"/>
    <mergeCell ref="DAO47:DAP47"/>
    <mergeCell ref="DAQ47:DAR47"/>
    <mergeCell ref="DAS47:DAT47"/>
    <mergeCell ref="DAU47:DAV47"/>
    <mergeCell ref="DAW47:DAX47"/>
    <mergeCell ref="DAY47:DAZ47"/>
    <mergeCell ref="DBA47:DBB47"/>
    <mergeCell ref="DBC47:DBD47"/>
    <mergeCell ref="DBE47:DBF47"/>
    <mergeCell ref="DBG47:DBH47"/>
    <mergeCell ref="DBI47:DBJ47"/>
    <mergeCell ref="DBK47:DBL47"/>
    <mergeCell ref="DEC47:DED47"/>
    <mergeCell ref="DEE47:DEF47"/>
    <mergeCell ref="DEG47:DEH47"/>
    <mergeCell ref="DEI47:DEJ47"/>
    <mergeCell ref="DEK47:DEL47"/>
    <mergeCell ref="DEM47:DEN47"/>
    <mergeCell ref="DEO47:DEP47"/>
    <mergeCell ref="DEQ47:DER47"/>
    <mergeCell ref="DES47:DET47"/>
    <mergeCell ref="DEU47:DEV47"/>
    <mergeCell ref="DEW47:DEX47"/>
    <mergeCell ref="DEY47:DEZ47"/>
    <mergeCell ref="DFA47:DFB47"/>
    <mergeCell ref="DFC47:DFD47"/>
    <mergeCell ref="DFE47:DFF47"/>
    <mergeCell ref="DFG47:DFH47"/>
    <mergeCell ref="DFI47:DFJ47"/>
    <mergeCell ref="DCU47:DCV47"/>
    <mergeCell ref="DCW47:DCX47"/>
    <mergeCell ref="DCY47:DCZ47"/>
    <mergeCell ref="DDA47:DDB47"/>
    <mergeCell ref="DDC47:DDD47"/>
    <mergeCell ref="DDE47:DDF47"/>
    <mergeCell ref="DDG47:DDH47"/>
    <mergeCell ref="DDI47:DDJ47"/>
    <mergeCell ref="DDK47:DDL47"/>
    <mergeCell ref="DDM47:DDN47"/>
    <mergeCell ref="DDO47:DDP47"/>
    <mergeCell ref="DDQ47:DDR47"/>
    <mergeCell ref="DDS47:DDT47"/>
    <mergeCell ref="DDU47:DDV47"/>
    <mergeCell ref="DDW47:DDX47"/>
    <mergeCell ref="DDY47:DDZ47"/>
    <mergeCell ref="DEA47:DEB47"/>
    <mergeCell ref="DGS47:DGT47"/>
    <mergeCell ref="DGU47:DGV47"/>
    <mergeCell ref="DGW47:DGX47"/>
    <mergeCell ref="DGY47:DGZ47"/>
    <mergeCell ref="DHA47:DHB47"/>
    <mergeCell ref="DHC47:DHD47"/>
    <mergeCell ref="DHE47:DHF47"/>
    <mergeCell ref="DHG47:DHH47"/>
    <mergeCell ref="DHI47:DHJ47"/>
    <mergeCell ref="DHK47:DHL47"/>
    <mergeCell ref="DHM47:DHN47"/>
    <mergeCell ref="DHO47:DHP47"/>
    <mergeCell ref="DHQ47:DHR47"/>
    <mergeCell ref="DHS47:DHT47"/>
    <mergeCell ref="DHU47:DHV47"/>
    <mergeCell ref="DHW47:DHX47"/>
    <mergeCell ref="DHY47:DHZ47"/>
    <mergeCell ref="DFK47:DFL47"/>
    <mergeCell ref="DFM47:DFN47"/>
    <mergeCell ref="DFO47:DFP47"/>
    <mergeCell ref="DFQ47:DFR47"/>
    <mergeCell ref="DFS47:DFT47"/>
    <mergeCell ref="DFU47:DFV47"/>
    <mergeCell ref="DFW47:DFX47"/>
    <mergeCell ref="DFY47:DFZ47"/>
    <mergeCell ref="DGA47:DGB47"/>
    <mergeCell ref="DGC47:DGD47"/>
    <mergeCell ref="DGE47:DGF47"/>
    <mergeCell ref="DGG47:DGH47"/>
    <mergeCell ref="DGI47:DGJ47"/>
    <mergeCell ref="DGK47:DGL47"/>
    <mergeCell ref="DGM47:DGN47"/>
    <mergeCell ref="DGO47:DGP47"/>
    <mergeCell ref="DGQ47:DGR47"/>
    <mergeCell ref="DJI47:DJJ47"/>
    <mergeCell ref="DJK47:DJL47"/>
    <mergeCell ref="DJM47:DJN47"/>
    <mergeCell ref="DJO47:DJP47"/>
    <mergeCell ref="DJQ47:DJR47"/>
    <mergeCell ref="DJS47:DJT47"/>
    <mergeCell ref="DJU47:DJV47"/>
    <mergeCell ref="DJW47:DJX47"/>
    <mergeCell ref="DJY47:DJZ47"/>
    <mergeCell ref="DKA47:DKB47"/>
    <mergeCell ref="DKC47:DKD47"/>
    <mergeCell ref="DKE47:DKF47"/>
    <mergeCell ref="DKG47:DKH47"/>
    <mergeCell ref="DKI47:DKJ47"/>
    <mergeCell ref="DKK47:DKL47"/>
    <mergeCell ref="DKM47:DKN47"/>
    <mergeCell ref="DKO47:DKP47"/>
    <mergeCell ref="DIA47:DIB47"/>
    <mergeCell ref="DIC47:DID47"/>
    <mergeCell ref="DIE47:DIF47"/>
    <mergeCell ref="DIG47:DIH47"/>
    <mergeCell ref="DII47:DIJ47"/>
    <mergeCell ref="DIK47:DIL47"/>
    <mergeCell ref="DIM47:DIN47"/>
    <mergeCell ref="DIO47:DIP47"/>
    <mergeCell ref="DIQ47:DIR47"/>
    <mergeCell ref="DIS47:DIT47"/>
    <mergeCell ref="DIU47:DIV47"/>
    <mergeCell ref="DIW47:DIX47"/>
    <mergeCell ref="DIY47:DIZ47"/>
    <mergeCell ref="DJA47:DJB47"/>
    <mergeCell ref="DJC47:DJD47"/>
    <mergeCell ref="DJE47:DJF47"/>
    <mergeCell ref="DJG47:DJH47"/>
    <mergeCell ref="DLY47:DLZ47"/>
    <mergeCell ref="DMA47:DMB47"/>
    <mergeCell ref="DMC47:DMD47"/>
    <mergeCell ref="DME47:DMF47"/>
    <mergeCell ref="DMG47:DMH47"/>
    <mergeCell ref="DMI47:DMJ47"/>
    <mergeCell ref="DMK47:DML47"/>
    <mergeCell ref="DMM47:DMN47"/>
    <mergeCell ref="DMO47:DMP47"/>
    <mergeCell ref="DMQ47:DMR47"/>
    <mergeCell ref="DMS47:DMT47"/>
    <mergeCell ref="DMU47:DMV47"/>
    <mergeCell ref="DMW47:DMX47"/>
    <mergeCell ref="DMY47:DMZ47"/>
    <mergeCell ref="DNA47:DNB47"/>
    <mergeCell ref="DNC47:DND47"/>
    <mergeCell ref="DNE47:DNF47"/>
    <mergeCell ref="DKQ47:DKR47"/>
    <mergeCell ref="DKS47:DKT47"/>
    <mergeCell ref="DKU47:DKV47"/>
    <mergeCell ref="DKW47:DKX47"/>
    <mergeCell ref="DKY47:DKZ47"/>
    <mergeCell ref="DLA47:DLB47"/>
    <mergeCell ref="DLC47:DLD47"/>
    <mergeCell ref="DLE47:DLF47"/>
    <mergeCell ref="DLG47:DLH47"/>
    <mergeCell ref="DLI47:DLJ47"/>
    <mergeCell ref="DLK47:DLL47"/>
    <mergeCell ref="DLM47:DLN47"/>
    <mergeCell ref="DLO47:DLP47"/>
    <mergeCell ref="DLQ47:DLR47"/>
    <mergeCell ref="DLS47:DLT47"/>
    <mergeCell ref="DLU47:DLV47"/>
    <mergeCell ref="DLW47:DLX47"/>
    <mergeCell ref="DOO47:DOP47"/>
    <mergeCell ref="DOQ47:DOR47"/>
    <mergeCell ref="DOS47:DOT47"/>
    <mergeCell ref="DOU47:DOV47"/>
    <mergeCell ref="DOW47:DOX47"/>
    <mergeCell ref="DOY47:DOZ47"/>
    <mergeCell ref="DPA47:DPB47"/>
    <mergeCell ref="DPC47:DPD47"/>
    <mergeCell ref="DPE47:DPF47"/>
    <mergeCell ref="DPG47:DPH47"/>
    <mergeCell ref="DPI47:DPJ47"/>
    <mergeCell ref="DPK47:DPL47"/>
    <mergeCell ref="DPM47:DPN47"/>
    <mergeCell ref="DPO47:DPP47"/>
    <mergeCell ref="DPQ47:DPR47"/>
    <mergeCell ref="DPS47:DPT47"/>
    <mergeCell ref="DPU47:DPV47"/>
    <mergeCell ref="DNG47:DNH47"/>
    <mergeCell ref="DNI47:DNJ47"/>
    <mergeCell ref="DNK47:DNL47"/>
    <mergeCell ref="DNM47:DNN47"/>
    <mergeCell ref="DNO47:DNP47"/>
    <mergeCell ref="DNQ47:DNR47"/>
    <mergeCell ref="DNS47:DNT47"/>
    <mergeCell ref="DNU47:DNV47"/>
    <mergeCell ref="DNW47:DNX47"/>
    <mergeCell ref="DNY47:DNZ47"/>
    <mergeCell ref="DOA47:DOB47"/>
    <mergeCell ref="DOC47:DOD47"/>
    <mergeCell ref="DOE47:DOF47"/>
    <mergeCell ref="DOG47:DOH47"/>
    <mergeCell ref="DOI47:DOJ47"/>
    <mergeCell ref="DOK47:DOL47"/>
    <mergeCell ref="DOM47:DON47"/>
    <mergeCell ref="DRE47:DRF47"/>
    <mergeCell ref="DRG47:DRH47"/>
    <mergeCell ref="DRI47:DRJ47"/>
    <mergeCell ref="DRK47:DRL47"/>
    <mergeCell ref="DRM47:DRN47"/>
    <mergeCell ref="DRO47:DRP47"/>
    <mergeCell ref="DRQ47:DRR47"/>
    <mergeCell ref="DRS47:DRT47"/>
    <mergeCell ref="DRU47:DRV47"/>
    <mergeCell ref="DRW47:DRX47"/>
    <mergeCell ref="DRY47:DRZ47"/>
    <mergeCell ref="DSA47:DSB47"/>
    <mergeCell ref="DSC47:DSD47"/>
    <mergeCell ref="DSE47:DSF47"/>
    <mergeCell ref="DSG47:DSH47"/>
    <mergeCell ref="DSI47:DSJ47"/>
    <mergeCell ref="DSK47:DSL47"/>
    <mergeCell ref="DPW47:DPX47"/>
    <mergeCell ref="DPY47:DPZ47"/>
    <mergeCell ref="DQA47:DQB47"/>
    <mergeCell ref="DQC47:DQD47"/>
    <mergeCell ref="DQE47:DQF47"/>
    <mergeCell ref="DQG47:DQH47"/>
    <mergeCell ref="DQI47:DQJ47"/>
    <mergeCell ref="DQK47:DQL47"/>
    <mergeCell ref="DQM47:DQN47"/>
    <mergeCell ref="DQO47:DQP47"/>
    <mergeCell ref="DQQ47:DQR47"/>
    <mergeCell ref="DQS47:DQT47"/>
    <mergeCell ref="DQU47:DQV47"/>
    <mergeCell ref="DQW47:DQX47"/>
    <mergeCell ref="DQY47:DQZ47"/>
    <mergeCell ref="DRA47:DRB47"/>
    <mergeCell ref="DRC47:DRD47"/>
    <mergeCell ref="DTU47:DTV47"/>
    <mergeCell ref="DTW47:DTX47"/>
    <mergeCell ref="DTY47:DTZ47"/>
    <mergeCell ref="DUA47:DUB47"/>
    <mergeCell ref="DUC47:DUD47"/>
    <mergeCell ref="DUE47:DUF47"/>
    <mergeCell ref="DUG47:DUH47"/>
    <mergeCell ref="DUI47:DUJ47"/>
    <mergeCell ref="DUK47:DUL47"/>
    <mergeCell ref="DUM47:DUN47"/>
    <mergeCell ref="DUO47:DUP47"/>
    <mergeCell ref="DUQ47:DUR47"/>
    <mergeCell ref="DUS47:DUT47"/>
    <mergeCell ref="DUU47:DUV47"/>
    <mergeCell ref="DUW47:DUX47"/>
    <mergeCell ref="DUY47:DUZ47"/>
    <mergeCell ref="DVA47:DVB47"/>
    <mergeCell ref="DSM47:DSN47"/>
    <mergeCell ref="DSO47:DSP47"/>
    <mergeCell ref="DSQ47:DSR47"/>
    <mergeCell ref="DSS47:DST47"/>
    <mergeCell ref="DSU47:DSV47"/>
    <mergeCell ref="DSW47:DSX47"/>
    <mergeCell ref="DSY47:DSZ47"/>
    <mergeCell ref="DTA47:DTB47"/>
    <mergeCell ref="DTC47:DTD47"/>
    <mergeCell ref="DTE47:DTF47"/>
    <mergeCell ref="DTG47:DTH47"/>
    <mergeCell ref="DTI47:DTJ47"/>
    <mergeCell ref="DTK47:DTL47"/>
    <mergeCell ref="DTM47:DTN47"/>
    <mergeCell ref="DTO47:DTP47"/>
    <mergeCell ref="DTQ47:DTR47"/>
    <mergeCell ref="DTS47:DTT47"/>
    <mergeCell ref="DWK47:DWL47"/>
    <mergeCell ref="DWM47:DWN47"/>
    <mergeCell ref="DWO47:DWP47"/>
    <mergeCell ref="DWQ47:DWR47"/>
    <mergeCell ref="DWS47:DWT47"/>
    <mergeCell ref="DWU47:DWV47"/>
    <mergeCell ref="DWW47:DWX47"/>
    <mergeCell ref="DWY47:DWZ47"/>
    <mergeCell ref="DXA47:DXB47"/>
    <mergeCell ref="DXC47:DXD47"/>
    <mergeCell ref="DXE47:DXF47"/>
    <mergeCell ref="DXG47:DXH47"/>
    <mergeCell ref="DXI47:DXJ47"/>
    <mergeCell ref="DXK47:DXL47"/>
    <mergeCell ref="DXM47:DXN47"/>
    <mergeCell ref="DXO47:DXP47"/>
    <mergeCell ref="DXQ47:DXR47"/>
    <mergeCell ref="DVC47:DVD47"/>
    <mergeCell ref="DVE47:DVF47"/>
    <mergeCell ref="DVG47:DVH47"/>
    <mergeCell ref="DVI47:DVJ47"/>
    <mergeCell ref="DVK47:DVL47"/>
    <mergeCell ref="DVM47:DVN47"/>
    <mergeCell ref="DVO47:DVP47"/>
    <mergeCell ref="DVQ47:DVR47"/>
    <mergeCell ref="DVS47:DVT47"/>
    <mergeCell ref="DVU47:DVV47"/>
    <mergeCell ref="DVW47:DVX47"/>
    <mergeCell ref="DVY47:DVZ47"/>
    <mergeCell ref="DWA47:DWB47"/>
    <mergeCell ref="DWC47:DWD47"/>
    <mergeCell ref="DWE47:DWF47"/>
    <mergeCell ref="DWG47:DWH47"/>
    <mergeCell ref="DWI47:DWJ47"/>
    <mergeCell ref="DZA47:DZB47"/>
    <mergeCell ref="DZC47:DZD47"/>
    <mergeCell ref="DZE47:DZF47"/>
    <mergeCell ref="DZG47:DZH47"/>
    <mergeCell ref="DZI47:DZJ47"/>
    <mergeCell ref="DZK47:DZL47"/>
    <mergeCell ref="DZM47:DZN47"/>
    <mergeCell ref="DZO47:DZP47"/>
    <mergeCell ref="DZQ47:DZR47"/>
    <mergeCell ref="DZS47:DZT47"/>
    <mergeCell ref="DZU47:DZV47"/>
    <mergeCell ref="DZW47:DZX47"/>
    <mergeCell ref="DZY47:DZZ47"/>
    <mergeCell ref="EAA47:EAB47"/>
    <mergeCell ref="EAC47:EAD47"/>
    <mergeCell ref="EAE47:EAF47"/>
    <mergeCell ref="EAG47:EAH47"/>
    <mergeCell ref="DXS47:DXT47"/>
    <mergeCell ref="DXU47:DXV47"/>
    <mergeCell ref="DXW47:DXX47"/>
    <mergeCell ref="DXY47:DXZ47"/>
    <mergeCell ref="DYA47:DYB47"/>
    <mergeCell ref="DYC47:DYD47"/>
    <mergeCell ref="DYE47:DYF47"/>
    <mergeCell ref="DYG47:DYH47"/>
    <mergeCell ref="DYI47:DYJ47"/>
    <mergeCell ref="DYK47:DYL47"/>
    <mergeCell ref="DYM47:DYN47"/>
    <mergeCell ref="DYO47:DYP47"/>
    <mergeCell ref="DYQ47:DYR47"/>
    <mergeCell ref="DYS47:DYT47"/>
    <mergeCell ref="DYU47:DYV47"/>
    <mergeCell ref="DYW47:DYX47"/>
    <mergeCell ref="DYY47:DYZ47"/>
    <mergeCell ref="EBQ47:EBR47"/>
    <mergeCell ref="EBS47:EBT47"/>
    <mergeCell ref="EBU47:EBV47"/>
    <mergeCell ref="EBW47:EBX47"/>
    <mergeCell ref="EBY47:EBZ47"/>
    <mergeCell ref="ECA47:ECB47"/>
    <mergeCell ref="ECC47:ECD47"/>
    <mergeCell ref="ECE47:ECF47"/>
    <mergeCell ref="ECG47:ECH47"/>
    <mergeCell ref="ECI47:ECJ47"/>
    <mergeCell ref="ECK47:ECL47"/>
    <mergeCell ref="ECM47:ECN47"/>
    <mergeCell ref="ECO47:ECP47"/>
    <mergeCell ref="ECQ47:ECR47"/>
    <mergeCell ref="ECS47:ECT47"/>
    <mergeCell ref="ECU47:ECV47"/>
    <mergeCell ref="ECW47:ECX47"/>
    <mergeCell ref="EAI47:EAJ47"/>
    <mergeCell ref="EAK47:EAL47"/>
    <mergeCell ref="EAM47:EAN47"/>
    <mergeCell ref="EAO47:EAP47"/>
    <mergeCell ref="EAQ47:EAR47"/>
    <mergeCell ref="EAS47:EAT47"/>
    <mergeCell ref="EAU47:EAV47"/>
    <mergeCell ref="EAW47:EAX47"/>
    <mergeCell ref="EAY47:EAZ47"/>
    <mergeCell ref="EBA47:EBB47"/>
    <mergeCell ref="EBC47:EBD47"/>
    <mergeCell ref="EBE47:EBF47"/>
    <mergeCell ref="EBG47:EBH47"/>
    <mergeCell ref="EBI47:EBJ47"/>
    <mergeCell ref="EBK47:EBL47"/>
    <mergeCell ref="EBM47:EBN47"/>
    <mergeCell ref="EBO47:EBP47"/>
    <mergeCell ref="EEG47:EEH47"/>
    <mergeCell ref="EEI47:EEJ47"/>
    <mergeCell ref="EEK47:EEL47"/>
    <mergeCell ref="EEM47:EEN47"/>
    <mergeCell ref="EEO47:EEP47"/>
    <mergeCell ref="EEQ47:EER47"/>
    <mergeCell ref="EES47:EET47"/>
    <mergeCell ref="EEU47:EEV47"/>
    <mergeCell ref="EEW47:EEX47"/>
    <mergeCell ref="EEY47:EEZ47"/>
    <mergeCell ref="EFA47:EFB47"/>
    <mergeCell ref="EFC47:EFD47"/>
    <mergeCell ref="EFE47:EFF47"/>
    <mergeCell ref="EFG47:EFH47"/>
    <mergeCell ref="EFI47:EFJ47"/>
    <mergeCell ref="EFK47:EFL47"/>
    <mergeCell ref="EFM47:EFN47"/>
    <mergeCell ref="ECY47:ECZ47"/>
    <mergeCell ref="EDA47:EDB47"/>
    <mergeCell ref="EDC47:EDD47"/>
    <mergeCell ref="EDE47:EDF47"/>
    <mergeCell ref="EDG47:EDH47"/>
    <mergeCell ref="EDI47:EDJ47"/>
    <mergeCell ref="EDK47:EDL47"/>
    <mergeCell ref="EDM47:EDN47"/>
    <mergeCell ref="EDO47:EDP47"/>
    <mergeCell ref="EDQ47:EDR47"/>
    <mergeCell ref="EDS47:EDT47"/>
    <mergeCell ref="EDU47:EDV47"/>
    <mergeCell ref="EDW47:EDX47"/>
    <mergeCell ref="EDY47:EDZ47"/>
    <mergeCell ref="EEA47:EEB47"/>
    <mergeCell ref="EEC47:EED47"/>
    <mergeCell ref="EEE47:EEF47"/>
    <mergeCell ref="EGW47:EGX47"/>
    <mergeCell ref="EGY47:EGZ47"/>
    <mergeCell ref="EHA47:EHB47"/>
    <mergeCell ref="EHC47:EHD47"/>
    <mergeCell ref="EHE47:EHF47"/>
    <mergeCell ref="EHG47:EHH47"/>
    <mergeCell ref="EHI47:EHJ47"/>
    <mergeCell ref="EHK47:EHL47"/>
    <mergeCell ref="EHM47:EHN47"/>
    <mergeCell ref="EHO47:EHP47"/>
    <mergeCell ref="EHQ47:EHR47"/>
    <mergeCell ref="EHS47:EHT47"/>
    <mergeCell ref="EHU47:EHV47"/>
    <mergeCell ref="EHW47:EHX47"/>
    <mergeCell ref="EHY47:EHZ47"/>
    <mergeCell ref="EIA47:EIB47"/>
    <mergeCell ref="EIC47:EID47"/>
    <mergeCell ref="EFO47:EFP47"/>
    <mergeCell ref="EFQ47:EFR47"/>
    <mergeCell ref="EFS47:EFT47"/>
    <mergeCell ref="EFU47:EFV47"/>
    <mergeCell ref="EFW47:EFX47"/>
    <mergeCell ref="EFY47:EFZ47"/>
    <mergeCell ref="EGA47:EGB47"/>
    <mergeCell ref="EGC47:EGD47"/>
    <mergeCell ref="EGE47:EGF47"/>
    <mergeCell ref="EGG47:EGH47"/>
    <mergeCell ref="EGI47:EGJ47"/>
    <mergeCell ref="EGK47:EGL47"/>
    <mergeCell ref="EGM47:EGN47"/>
    <mergeCell ref="EGO47:EGP47"/>
    <mergeCell ref="EGQ47:EGR47"/>
    <mergeCell ref="EGS47:EGT47"/>
    <mergeCell ref="EGU47:EGV47"/>
    <mergeCell ref="EJM47:EJN47"/>
    <mergeCell ref="EJO47:EJP47"/>
    <mergeCell ref="EJQ47:EJR47"/>
    <mergeCell ref="EJS47:EJT47"/>
    <mergeCell ref="EJU47:EJV47"/>
    <mergeCell ref="EJW47:EJX47"/>
    <mergeCell ref="EJY47:EJZ47"/>
    <mergeCell ref="EKA47:EKB47"/>
    <mergeCell ref="EKC47:EKD47"/>
    <mergeCell ref="EKE47:EKF47"/>
    <mergeCell ref="EKG47:EKH47"/>
    <mergeCell ref="EKI47:EKJ47"/>
    <mergeCell ref="EKK47:EKL47"/>
    <mergeCell ref="EKM47:EKN47"/>
    <mergeCell ref="EKO47:EKP47"/>
    <mergeCell ref="EKQ47:EKR47"/>
    <mergeCell ref="EKS47:EKT47"/>
    <mergeCell ref="EIE47:EIF47"/>
    <mergeCell ref="EIG47:EIH47"/>
    <mergeCell ref="EII47:EIJ47"/>
    <mergeCell ref="EIK47:EIL47"/>
    <mergeCell ref="EIM47:EIN47"/>
    <mergeCell ref="EIO47:EIP47"/>
    <mergeCell ref="EIQ47:EIR47"/>
    <mergeCell ref="EIS47:EIT47"/>
    <mergeCell ref="EIU47:EIV47"/>
    <mergeCell ref="EIW47:EIX47"/>
    <mergeCell ref="EIY47:EIZ47"/>
    <mergeCell ref="EJA47:EJB47"/>
    <mergeCell ref="EJC47:EJD47"/>
    <mergeCell ref="EJE47:EJF47"/>
    <mergeCell ref="EJG47:EJH47"/>
    <mergeCell ref="EJI47:EJJ47"/>
    <mergeCell ref="EJK47:EJL47"/>
    <mergeCell ref="EMC47:EMD47"/>
    <mergeCell ref="EME47:EMF47"/>
    <mergeCell ref="EMG47:EMH47"/>
    <mergeCell ref="EMI47:EMJ47"/>
    <mergeCell ref="EMK47:EML47"/>
    <mergeCell ref="EMM47:EMN47"/>
    <mergeCell ref="EMO47:EMP47"/>
    <mergeCell ref="EMQ47:EMR47"/>
    <mergeCell ref="EMS47:EMT47"/>
    <mergeCell ref="EMU47:EMV47"/>
    <mergeCell ref="EMW47:EMX47"/>
    <mergeCell ref="EMY47:EMZ47"/>
    <mergeCell ref="ENA47:ENB47"/>
    <mergeCell ref="ENC47:END47"/>
    <mergeCell ref="ENE47:ENF47"/>
    <mergeCell ref="ENG47:ENH47"/>
    <mergeCell ref="ENI47:ENJ47"/>
    <mergeCell ref="EKU47:EKV47"/>
    <mergeCell ref="EKW47:EKX47"/>
    <mergeCell ref="EKY47:EKZ47"/>
    <mergeCell ref="ELA47:ELB47"/>
    <mergeCell ref="ELC47:ELD47"/>
    <mergeCell ref="ELE47:ELF47"/>
    <mergeCell ref="ELG47:ELH47"/>
    <mergeCell ref="ELI47:ELJ47"/>
    <mergeCell ref="ELK47:ELL47"/>
    <mergeCell ref="ELM47:ELN47"/>
    <mergeCell ref="ELO47:ELP47"/>
    <mergeCell ref="ELQ47:ELR47"/>
    <mergeCell ref="ELS47:ELT47"/>
    <mergeCell ref="ELU47:ELV47"/>
    <mergeCell ref="ELW47:ELX47"/>
    <mergeCell ref="ELY47:ELZ47"/>
    <mergeCell ref="EMA47:EMB47"/>
    <mergeCell ref="EOS47:EOT47"/>
    <mergeCell ref="EOU47:EOV47"/>
    <mergeCell ref="EOW47:EOX47"/>
    <mergeCell ref="EOY47:EOZ47"/>
    <mergeCell ref="EPA47:EPB47"/>
    <mergeCell ref="EPC47:EPD47"/>
    <mergeCell ref="EPE47:EPF47"/>
    <mergeCell ref="EPG47:EPH47"/>
    <mergeCell ref="EPI47:EPJ47"/>
    <mergeCell ref="EPK47:EPL47"/>
    <mergeCell ref="EPM47:EPN47"/>
    <mergeCell ref="EPO47:EPP47"/>
    <mergeCell ref="EPQ47:EPR47"/>
    <mergeCell ref="EPS47:EPT47"/>
    <mergeCell ref="EPU47:EPV47"/>
    <mergeCell ref="EPW47:EPX47"/>
    <mergeCell ref="EPY47:EPZ47"/>
    <mergeCell ref="ENK47:ENL47"/>
    <mergeCell ref="ENM47:ENN47"/>
    <mergeCell ref="ENO47:ENP47"/>
    <mergeCell ref="ENQ47:ENR47"/>
    <mergeCell ref="ENS47:ENT47"/>
    <mergeCell ref="ENU47:ENV47"/>
    <mergeCell ref="ENW47:ENX47"/>
    <mergeCell ref="ENY47:ENZ47"/>
    <mergeCell ref="EOA47:EOB47"/>
    <mergeCell ref="EOC47:EOD47"/>
    <mergeCell ref="EOE47:EOF47"/>
    <mergeCell ref="EOG47:EOH47"/>
    <mergeCell ref="EOI47:EOJ47"/>
    <mergeCell ref="EOK47:EOL47"/>
    <mergeCell ref="EOM47:EON47"/>
    <mergeCell ref="EOO47:EOP47"/>
    <mergeCell ref="EOQ47:EOR47"/>
    <mergeCell ref="ERI47:ERJ47"/>
    <mergeCell ref="ERK47:ERL47"/>
    <mergeCell ref="ERM47:ERN47"/>
    <mergeCell ref="ERO47:ERP47"/>
    <mergeCell ref="ERQ47:ERR47"/>
    <mergeCell ref="ERS47:ERT47"/>
    <mergeCell ref="ERU47:ERV47"/>
    <mergeCell ref="ERW47:ERX47"/>
    <mergeCell ref="ERY47:ERZ47"/>
    <mergeCell ref="ESA47:ESB47"/>
    <mergeCell ref="ESC47:ESD47"/>
    <mergeCell ref="ESE47:ESF47"/>
    <mergeCell ref="ESG47:ESH47"/>
    <mergeCell ref="ESI47:ESJ47"/>
    <mergeCell ref="ESK47:ESL47"/>
    <mergeCell ref="ESM47:ESN47"/>
    <mergeCell ref="ESO47:ESP47"/>
    <mergeCell ref="EQA47:EQB47"/>
    <mergeCell ref="EQC47:EQD47"/>
    <mergeCell ref="EQE47:EQF47"/>
    <mergeCell ref="EQG47:EQH47"/>
    <mergeCell ref="EQI47:EQJ47"/>
    <mergeCell ref="EQK47:EQL47"/>
    <mergeCell ref="EQM47:EQN47"/>
    <mergeCell ref="EQO47:EQP47"/>
    <mergeCell ref="EQQ47:EQR47"/>
    <mergeCell ref="EQS47:EQT47"/>
    <mergeCell ref="EQU47:EQV47"/>
    <mergeCell ref="EQW47:EQX47"/>
    <mergeCell ref="EQY47:EQZ47"/>
    <mergeCell ref="ERA47:ERB47"/>
    <mergeCell ref="ERC47:ERD47"/>
    <mergeCell ref="ERE47:ERF47"/>
    <mergeCell ref="ERG47:ERH47"/>
    <mergeCell ref="ETY47:ETZ47"/>
    <mergeCell ref="EUA47:EUB47"/>
    <mergeCell ref="EUC47:EUD47"/>
    <mergeCell ref="EUE47:EUF47"/>
    <mergeCell ref="EUG47:EUH47"/>
    <mergeCell ref="EUI47:EUJ47"/>
    <mergeCell ref="EUK47:EUL47"/>
    <mergeCell ref="EUM47:EUN47"/>
    <mergeCell ref="EUO47:EUP47"/>
    <mergeCell ref="EUQ47:EUR47"/>
    <mergeCell ref="EUS47:EUT47"/>
    <mergeCell ref="EUU47:EUV47"/>
    <mergeCell ref="EUW47:EUX47"/>
    <mergeCell ref="EUY47:EUZ47"/>
    <mergeCell ref="EVA47:EVB47"/>
    <mergeCell ref="EVC47:EVD47"/>
    <mergeCell ref="EVE47:EVF47"/>
    <mergeCell ref="ESQ47:ESR47"/>
    <mergeCell ref="ESS47:EST47"/>
    <mergeCell ref="ESU47:ESV47"/>
    <mergeCell ref="ESW47:ESX47"/>
    <mergeCell ref="ESY47:ESZ47"/>
    <mergeCell ref="ETA47:ETB47"/>
    <mergeCell ref="ETC47:ETD47"/>
    <mergeCell ref="ETE47:ETF47"/>
    <mergeCell ref="ETG47:ETH47"/>
    <mergeCell ref="ETI47:ETJ47"/>
    <mergeCell ref="ETK47:ETL47"/>
    <mergeCell ref="ETM47:ETN47"/>
    <mergeCell ref="ETO47:ETP47"/>
    <mergeCell ref="ETQ47:ETR47"/>
    <mergeCell ref="ETS47:ETT47"/>
    <mergeCell ref="ETU47:ETV47"/>
    <mergeCell ref="ETW47:ETX47"/>
    <mergeCell ref="EWO47:EWP47"/>
    <mergeCell ref="EWQ47:EWR47"/>
    <mergeCell ref="EWS47:EWT47"/>
    <mergeCell ref="EWU47:EWV47"/>
    <mergeCell ref="EWW47:EWX47"/>
    <mergeCell ref="EWY47:EWZ47"/>
    <mergeCell ref="EXA47:EXB47"/>
    <mergeCell ref="EXC47:EXD47"/>
    <mergeCell ref="EXE47:EXF47"/>
    <mergeCell ref="EXG47:EXH47"/>
    <mergeCell ref="EXI47:EXJ47"/>
    <mergeCell ref="EXK47:EXL47"/>
    <mergeCell ref="EXM47:EXN47"/>
    <mergeCell ref="EXO47:EXP47"/>
    <mergeCell ref="EXQ47:EXR47"/>
    <mergeCell ref="EXS47:EXT47"/>
    <mergeCell ref="EXU47:EXV47"/>
    <mergeCell ref="EVG47:EVH47"/>
    <mergeCell ref="EVI47:EVJ47"/>
    <mergeCell ref="EVK47:EVL47"/>
    <mergeCell ref="EVM47:EVN47"/>
    <mergeCell ref="EVO47:EVP47"/>
    <mergeCell ref="EVQ47:EVR47"/>
    <mergeCell ref="EVS47:EVT47"/>
    <mergeCell ref="EVU47:EVV47"/>
    <mergeCell ref="EVW47:EVX47"/>
    <mergeCell ref="EVY47:EVZ47"/>
    <mergeCell ref="EWA47:EWB47"/>
    <mergeCell ref="EWC47:EWD47"/>
    <mergeCell ref="EWE47:EWF47"/>
    <mergeCell ref="EWG47:EWH47"/>
    <mergeCell ref="EWI47:EWJ47"/>
    <mergeCell ref="EWK47:EWL47"/>
    <mergeCell ref="EWM47:EWN47"/>
    <mergeCell ref="EZE47:EZF47"/>
    <mergeCell ref="EZG47:EZH47"/>
    <mergeCell ref="EZI47:EZJ47"/>
    <mergeCell ref="EZK47:EZL47"/>
    <mergeCell ref="EZM47:EZN47"/>
    <mergeCell ref="EZO47:EZP47"/>
    <mergeCell ref="EZQ47:EZR47"/>
    <mergeCell ref="EZS47:EZT47"/>
    <mergeCell ref="EZU47:EZV47"/>
    <mergeCell ref="EZW47:EZX47"/>
    <mergeCell ref="EZY47:EZZ47"/>
    <mergeCell ref="FAA47:FAB47"/>
    <mergeCell ref="FAC47:FAD47"/>
    <mergeCell ref="FAE47:FAF47"/>
    <mergeCell ref="FAG47:FAH47"/>
    <mergeCell ref="FAI47:FAJ47"/>
    <mergeCell ref="FAK47:FAL47"/>
    <mergeCell ref="EXW47:EXX47"/>
    <mergeCell ref="EXY47:EXZ47"/>
    <mergeCell ref="EYA47:EYB47"/>
    <mergeCell ref="EYC47:EYD47"/>
    <mergeCell ref="EYE47:EYF47"/>
    <mergeCell ref="EYG47:EYH47"/>
    <mergeCell ref="EYI47:EYJ47"/>
    <mergeCell ref="EYK47:EYL47"/>
    <mergeCell ref="EYM47:EYN47"/>
    <mergeCell ref="EYO47:EYP47"/>
    <mergeCell ref="EYQ47:EYR47"/>
    <mergeCell ref="EYS47:EYT47"/>
    <mergeCell ref="EYU47:EYV47"/>
    <mergeCell ref="EYW47:EYX47"/>
    <mergeCell ref="EYY47:EYZ47"/>
    <mergeCell ref="EZA47:EZB47"/>
    <mergeCell ref="EZC47:EZD47"/>
    <mergeCell ref="FBU47:FBV47"/>
    <mergeCell ref="FBW47:FBX47"/>
    <mergeCell ref="FBY47:FBZ47"/>
    <mergeCell ref="FCA47:FCB47"/>
    <mergeCell ref="FCC47:FCD47"/>
    <mergeCell ref="FCE47:FCF47"/>
    <mergeCell ref="FCG47:FCH47"/>
    <mergeCell ref="FCI47:FCJ47"/>
    <mergeCell ref="FCK47:FCL47"/>
    <mergeCell ref="FCM47:FCN47"/>
    <mergeCell ref="FCO47:FCP47"/>
    <mergeCell ref="FCQ47:FCR47"/>
    <mergeCell ref="FCS47:FCT47"/>
    <mergeCell ref="FCU47:FCV47"/>
    <mergeCell ref="FCW47:FCX47"/>
    <mergeCell ref="FCY47:FCZ47"/>
    <mergeCell ref="FDA47:FDB47"/>
    <mergeCell ref="FAM47:FAN47"/>
    <mergeCell ref="FAO47:FAP47"/>
    <mergeCell ref="FAQ47:FAR47"/>
    <mergeCell ref="FAS47:FAT47"/>
    <mergeCell ref="FAU47:FAV47"/>
    <mergeCell ref="FAW47:FAX47"/>
    <mergeCell ref="FAY47:FAZ47"/>
    <mergeCell ref="FBA47:FBB47"/>
    <mergeCell ref="FBC47:FBD47"/>
    <mergeCell ref="FBE47:FBF47"/>
    <mergeCell ref="FBG47:FBH47"/>
    <mergeCell ref="FBI47:FBJ47"/>
    <mergeCell ref="FBK47:FBL47"/>
    <mergeCell ref="FBM47:FBN47"/>
    <mergeCell ref="FBO47:FBP47"/>
    <mergeCell ref="FBQ47:FBR47"/>
    <mergeCell ref="FBS47:FBT47"/>
    <mergeCell ref="FEK47:FEL47"/>
    <mergeCell ref="FEM47:FEN47"/>
    <mergeCell ref="FEO47:FEP47"/>
    <mergeCell ref="FEQ47:FER47"/>
    <mergeCell ref="FES47:FET47"/>
    <mergeCell ref="FEU47:FEV47"/>
    <mergeCell ref="FEW47:FEX47"/>
    <mergeCell ref="FEY47:FEZ47"/>
    <mergeCell ref="FFA47:FFB47"/>
    <mergeCell ref="FFC47:FFD47"/>
    <mergeCell ref="FFE47:FFF47"/>
    <mergeCell ref="FFG47:FFH47"/>
    <mergeCell ref="FFI47:FFJ47"/>
    <mergeCell ref="FFK47:FFL47"/>
    <mergeCell ref="FFM47:FFN47"/>
    <mergeCell ref="FFO47:FFP47"/>
    <mergeCell ref="FFQ47:FFR47"/>
    <mergeCell ref="FDC47:FDD47"/>
    <mergeCell ref="FDE47:FDF47"/>
    <mergeCell ref="FDG47:FDH47"/>
    <mergeCell ref="FDI47:FDJ47"/>
    <mergeCell ref="FDK47:FDL47"/>
    <mergeCell ref="FDM47:FDN47"/>
    <mergeCell ref="FDO47:FDP47"/>
    <mergeCell ref="FDQ47:FDR47"/>
    <mergeCell ref="FDS47:FDT47"/>
    <mergeCell ref="FDU47:FDV47"/>
    <mergeCell ref="FDW47:FDX47"/>
    <mergeCell ref="FDY47:FDZ47"/>
    <mergeCell ref="FEA47:FEB47"/>
    <mergeCell ref="FEC47:FED47"/>
    <mergeCell ref="FEE47:FEF47"/>
    <mergeCell ref="FEG47:FEH47"/>
    <mergeCell ref="FEI47:FEJ47"/>
    <mergeCell ref="FHA47:FHB47"/>
    <mergeCell ref="FHC47:FHD47"/>
    <mergeCell ref="FHE47:FHF47"/>
    <mergeCell ref="FHG47:FHH47"/>
    <mergeCell ref="FHI47:FHJ47"/>
    <mergeCell ref="FHK47:FHL47"/>
    <mergeCell ref="FHM47:FHN47"/>
    <mergeCell ref="FHO47:FHP47"/>
    <mergeCell ref="FHQ47:FHR47"/>
    <mergeCell ref="FHS47:FHT47"/>
    <mergeCell ref="FHU47:FHV47"/>
    <mergeCell ref="FHW47:FHX47"/>
    <mergeCell ref="FHY47:FHZ47"/>
    <mergeCell ref="FIA47:FIB47"/>
    <mergeCell ref="FIC47:FID47"/>
    <mergeCell ref="FIE47:FIF47"/>
    <mergeCell ref="FIG47:FIH47"/>
    <mergeCell ref="FFS47:FFT47"/>
    <mergeCell ref="FFU47:FFV47"/>
    <mergeCell ref="FFW47:FFX47"/>
    <mergeCell ref="FFY47:FFZ47"/>
    <mergeCell ref="FGA47:FGB47"/>
    <mergeCell ref="FGC47:FGD47"/>
    <mergeCell ref="FGE47:FGF47"/>
    <mergeCell ref="FGG47:FGH47"/>
    <mergeCell ref="FGI47:FGJ47"/>
    <mergeCell ref="FGK47:FGL47"/>
    <mergeCell ref="FGM47:FGN47"/>
    <mergeCell ref="FGO47:FGP47"/>
    <mergeCell ref="FGQ47:FGR47"/>
    <mergeCell ref="FGS47:FGT47"/>
    <mergeCell ref="FGU47:FGV47"/>
    <mergeCell ref="FGW47:FGX47"/>
    <mergeCell ref="FGY47:FGZ47"/>
    <mergeCell ref="FJQ47:FJR47"/>
    <mergeCell ref="FJS47:FJT47"/>
    <mergeCell ref="FJU47:FJV47"/>
    <mergeCell ref="FJW47:FJX47"/>
    <mergeCell ref="FJY47:FJZ47"/>
    <mergeCell ref="FKA47:FKB47"/>
    <mergeCell ref="FKC47:FKD47"/>
    <mergeCell ref="FKE47:FKF47"/>
    <mergeCell ref="FKG47:FKH47"/>
    <mergeCell ref="FKI47:FKJ47"/>
    <mergeCell ref="FKK47:FKL47"/>
    <mergeCell ref="FKM47:FKN47"/>
    <mergeCell ref="FKO47:FKP47"/>
    <mergeCell ref="FKQ47:FKR47"/>
    <mergeCell ref="FKS47:FKT47"/>
    <mergeCell ref="FKU47:FKV47"/>
    <mergeCell ref="FKW47:FKX47"/>
    <mergeCell ref="FII47:FIJ47"/>
    <mergeCell ref="FIK47:FIL47"/>
    <mergeCell ref="FIM47:FIN47"/>
    <mergeCell ref="FIO47:FIP47"/>
    <mergeCell ref="FIQ47:FIR47"/>
    <mergeCell ref="FIS47:FIT47"/>
    <mergeCell ref="FIU47:FIV47"/>
    <mergeCell ref="FIW47:FIX47"/>
    <mergeCell ref="FIY47:FIZ47"/>
    <mergeCell ref="FJA47:FJB47"/>
    <mergeCell ref="FJC47:FJD47"/>
    <mergeCell ref="FJE47:FJF47"/>
    <mergeCell ref="FJG47:FJH47"/>
    <mergeCell ref="FJI47:FJJ47"/>
    <mergeCell ref="FJK47:FJL47"/>
    <mergeCell ref="FJM47:FJN47"/>
    <mergeCell ref="FJO47:FJP47"/>
    <mergeCell ref="FMG47:FMH47"/>
    <mergeCell ref="FMI47:FMJ47"/>
    <mergeCell ref="FMK47:FML47"/>
    <mergeCell ref="FMM47:FMN47"/>
    <mergeCell ref="FMO47:FMP47"/>
    <mergeCell ref="FMQ47:FMR47"/>
    <mergeCell ref="FMS47:FMT47"/>
    <mergeCell ref="FMU47:FMV47"/>
    <mergeCell ref="FMW47:FMX47"/>
    <mergeCell ref="FMY47:FMZ47"/>
    <mergeCell ref="FNA47:FNB47"/>
    <mergeCell ref="FNC47:FND47"/>
    <mergeCell ref="FNE47:FNF47"/>
    <mergeCell ref="FNG47:FNH47"/>
    <mergeCell ref="FNI47:FNJ47"/>
    <mergeCell ref="FNK47:FNL47"/>
    <mergeCell ref="FNM47:FNN47"/>
    <mergeCell ref="FKY47:FKZ47"/>
    <mergeCell ref="FLA47:FLB47"/>
    <mergeCell ref="FLC47:FLD47"/>
    <mergeCell ref="FLE47:FLF47"/>
    <mergeCell ref="FLG47:FLH47"/>
    <mergeCell ref="FLI47:FLJ47"/>
    <mergeCell ref="FLK47:FLL47"/>
    <mergeCell ref="FLM47:FLN47"/>
    <mergeCell ref="FLO47:FLP47"/>
    <mergeCell ref="FLQ47:FLR47"/>
    <mergeCell ref="FLS47:FLT47"/>
    <mergeCell ref="FLU47:FLV47"/>
    <mergeCell ref="FLW47:FLX47"/>
    <mergeCell ref="FLY47:FLZ47"/>
    <mergeCell ref="FMA47:FMB47"/>
    <mergeCell ref="FMC47:FMD47"/>
    <mergeCell ref="FME47:FMF47"/>
    <mergeCell ref="FOW47:FOX47"/>
    <mergeCell ref="FOY47:FOZ47"/>
    <mergeCell ref="FPA47:FPB47"/>
    <mergeCell ref="FPC47:FPD47"/>
    <mergeCell ref="FPE47:FPF47"/>
    <mergeCell ref="FPG47:FPH47"/>
    <mergeCell ref="FPI47:FPJ47"/>
    <mergeCell ref="FPK47:FPL47"/>
    <mergeCell ref="FPM47:FPN47"/>
    <mergeCell ref="FPO47:FPP47"/>
    <mergeCell ref="FPQ47:FPR47"/>
    <mergeCell ref="FPS47:FPT47"/>
    <mergeCell ref="FPU47:FPV47"/>
    <mergeCell ref="FPW47:FPX47"/>
    <mergeCell ref="FPY47:FPZ47"/>
    <mergeCell ref="FQA47:FQB47"/>
    <mergeCell ref="FQC47:FQD47"/>
    <mergeCell ref="FNO47:FNP47"/>
    <mergeCell ref="FNQ47:FNR47"/>
    <mergeCell ref="FNS47:FNT47"/>
    <mergeCell ref="FNU47:FNV47"/>
    <mergeCell ref="FNW47:FNX47"/>
    <mergeCell ref="FNY47:FNZ47"/>
    <mergeCell ref="FOA47:FOB47"/>
    <mergeCell ref="FOC47:FOD47"/>
    <mergeCell ref="FOE47:FOF47"/>
    <mergeCell ref="FOG47:FOH47"/>
    <mergeCell ref="FOI47:FOJ47"/>
    <mergeCell ref="FOK47:FOL47"/>
    <mergeCell ref="FOM47:FON47"/>
    <mergeCell ref="FOO47:FOP47"/>
    <mergeCell ref="FOQ47:FOR47"/>
    <mergeCell ref="FOS47:FOT47"/>
    <mergeCell ref="FOU47:FOV47"/>
    <mergeCell ref="FRM47:FRN47"/>
    <mergeCell ref="FRO47:FRP47"/>
    <mergeCell ref="FRQ47:FRR47"/>
    <mergeCell ref="FRS47:FRT47"/>
    <mergeCell ref="FRU47:FRV47"/>
    <mergeCell ref="FRW47:FRX47"/>
    <mergeCell ref="FRY47:FRZ47"/>
    <mergeCell ref="FSA47:FSB47"/>
    <mergeCell ref="FSC47:FSD47"/>
    <mergeCell ref="FSE47:FSF47"/>
    <mergeCell ref="FSG47:FSH47"/>
    <mergeCell ref="FSI47:FSJ47"/>
    <mergeCell ref="FSK47:FSL47"/>
    <mergeCell ref="FSM47:FSN47"/>
    <mergeCell ref="FSO47:FSP47"/>
    <mergeCell ref="FSQ47:FSR47"/>
    <mergeCell ref="FSS47:FST47"/>
    <mergeCell ref="FQE47:FQF47"/>
    <mergeCell ref="FQG47:FQH47"/>
    <mergeCell ref="FQI47:FQJ47"/>
    <mergeCell ref="FQK47:FQL47"/>
    <mergeCell ref="FQM47:FQN47"/>
    <mergeCell ref="FQO47:FQP47"/>
    <mergeCell ref="FQQ47:FQR47"/>
    <mergeCell ref="FQS47:FQT47"/>
    <mergeCell ref="FQU47:FQV47"/>
    <mergeCell ref="FQW47:FQX47"/>
    <mergeCell ref="FQY47:FQZ47"/>
    <mergeCell ref="FRA47:FRB47"/>
    <mergeCell ref="FRC47:FRD47"/>
    <mergeCell ref="FRE47:FRF47"/>
    <mergeCell ref="FRG47:FRH47"/>
    <mergeCell ref="FRI47:FRJ47"/>
    <mergeCell ref="FRK47:FRL47"/>
    <mergeCell ref="FUC47:FUD47"/>
    <mergeCell ref="FUE47:FUF47"/>
    <mergeCell ref="FUG47:FUH47"/>
    <mergeCell ref="FUI47:FUJ47"/>
    <mergeCell ref="FUK47:FUL47"/>
    <mergeCell ref="FUM47:FUN47"/>
    <mergeCell ref="FUO47:FUP47"/>
    <mergeCell ref="FUQ47:FUR47"/>
    <mergeCell ref="FUS47:FUT47"/>
    <mergeCell ref="FUU47:FUV47"/>
    <mergeCell ref="FUW47:FUX47"/>
    <mergeCell ref="FUY47:FUZ47"/>
    <mergeCell ref="FVA47:FVB47"/>
    <mergeCell ref="FVC47:FVD47"/>
    <mergeCell ref="FVE47:FVF47"/>
    <mergeCell ref="FVG47:FVH47"/>
    <mergeCell ref="FVI47:FVJ47"/>
    <mergeCell ref="FSU47:FSV47"/>
    <mergeCell ref="FSW47:FSX47"/>
    <mergeCell ref="FSY47:FSZ47"/>
    <mergeCell ref="FTA47:FTB47"/>
    <mergeCell ref="FTC47:FTD47"/>
    <mergeCell ref="FTE47:FTF47"/>
    <mergeCell ref="FTG47:FTH47"/>
    <mergeCell ref="FTI47:FTJ47"/>
    <mergeCell ref="FTK47:FTL47"/>
    <mergeCell ref="FTM47:FTN47"/>
    <mergeCell ref="FTO47:FTP47"/>
    <mergeCell ref="FTQ47:FTR47"/>
    <mergeCell ref="FTS47:FTT47"/>
    <mergeCell ref="FTU47:FTV47"/>
    <mergeCell ref="FTW47:FTX47"/>
    <mergeCell ref="FTY47:FTZ47"/>
    <mergeCell ref="FUA47:FUB47"/>
    <mergeCell ref="FWS47:FWT47"/>
    <mergeCell ref="FWU47:FWV47"/>
    <mergeCell ref="FWW47:FWX47"/>
    <mergeCell ref="FWY47:FWZ47"/>
    <mergeCell ref="FXA47:FXB47"/>
    <mergeCell ref="FXC47:FXD47"/>
    <mergeCell ref="FXE47:FXF47"/>
    <mergeCell ref="FXG47:FXH47"/>
    <mergeCell ref="FXI47:FXJ47"/>
    <mergeCell ref="FXK47:FXL47"/>
    <mergeCell ref="FXM47:FXN47"/>
    <mergeCell ref="FXO47:FXP47"/>
    <mergeCell ref="FXQ47:FXR47"/>
    <mergeCell ref="FXS47:FXT47"/>
    <mergeCell ref="FXU47:FXV47"/>
    <mergeCell ref="FXW47:FXX47"/>
    <mergeCell ref="FXY47:FXZ47"/>
    <mergeCell ref="FVK47:FVL47"/>
    <mergeCell ref="FVM47:FVN47"/>
    <mergeCell ref="FVO47:FVP47"/>
    <mergeCell ref="FVQ47:FVR47"/>
    <mergeCell ref="FVS47:FVT47"/>
    <mergeCell ref="FVU47:FVV47"/>
    <mergeCell ref="FVW47:FVX47"/>
    <mergeCell ref="FVY47:FVZ47"/>
    <mergeCell ref="FWA47:FWB47"/>
    <mergeCell ref="FWC47:FWD47"/>
    <mergeCell ref="FWE47:FWF47"/>
    <mergeCell ref="FWG47:FWH47"/>
    <mergeCell ref="FWI47:FWJ47"/>
    <mergeCell ref="FWK47:FWL47"/>
    <mergeCell ref="FWM47:FWN47"/>
    <mergeCell ref="FWO47:FWP47"/>
    <mergeCell ref="FWQ47:FWR47"/>
    <mergeCell ref="FZI47:FZJ47"/>
    <mergeCell ref="FZK47:FZL47"/>
    <mergeCell ref="FZM47:FZN47"/>
    <mergeCell ref="FZO47:FZP47"/>
    <mergeCell ref="FZQ47:FZR47"/>
    <mergeCell ref="FZS47:FZT47"/>
    <mergeCell ref="FZU47:FZV47"/>
    <mergeCell ref="FZW47:FZX47"/>
    <mergeCell ref="FZY47:FZZ47"/>
    <mergeCell ref="GAA47:GAB47"/>
    <mergeCell ref="GAC47:GAD47"/>
    <mergeCell ref="GAE47:GAF47"/>
    <mergeCell ref="GAG47:GAH47"/>
    <mergeCell ref="GAI47:GAJ47"/>
    <mergeCell ref="GAK47:GAL47"/>
    <mergeCell ref="GAM47:GAN47"/>
    <mergeCell ref="GAO47:GAP47"/>
    <mergeCell ref="FYA47:FYB47"/>
    <mergeCell ref="FYC47:FYD47"/>
    <mergeCell ref="FYE47:FYF47"/>
    <mergeCell ref="FYG47:FYH47"/>
    <mergeCell ref="FYI47:FYJ47"/>
    <mergeCell ref="FYK47:FYL47"/>
    <mergeCell ref="FYM47:FYN47"/>
    <mergeCell ref="FYO47:FYP47"/>
    <mergeCell ref="FYQ47:FYR47"/>
    <mergeCell ref="FYS47:FYT47"/>
    <mergeCell ref="FYU47:FYV47"/>
    <mergeCell ref="FYW47:FYX47"/>
    <mergeCell ref="FYY47:FYZ47"/>
    <mergeCell ref="FZA47:FZB47"/>
    <mergeCell ref="FZC47:FZD47"/>
    <mergeCell ref="FZE47:FZF47"/>
    <mergeCell ref="FZG47:FZH47"/>
    <mergeCell ref="GBY47:GBZ47"/>
    <mergeCell ref="GCA47:GCB47"/>
    <mergeCell ref="GCC47:GCD47"/>
    <mergeCell ref="GCE47:GCF47"/>
    <mergeCell ref="GCG47:GCH47"/>
    <mergeCell ref="GCI47:GCJ47"/>
    <mergeCell ref="GCK47:GCL47"/>
    <mergeCell ref="GCM47:GCN47"/>
    <mergeCell ref="GCO47:GCP47"/>
    <mergeCell ref="GCQ47:GCR47"/>
    <mergeCell ref="GCS47:GCT47"/>
    <mergeCell ref="GCU47:GCV47"/>
    <mergeCell ref="GCW47:GCX47"/>
    <mergeCell ref="GCY47:GCZ47"/>
    <mergeCell ref="GDA47:GDB47"/>
    <mergeCell ref="GDC47:GDD47"/>
    <mergeCell ref="GDE47:GDF47"/>
    <mergeCell ref="GAQ47:GAR47"/>
    <mergeCell ref="GAS47:GAT47"/>
    <mergeCell ref="GAU47:GAV47"/>
    <mergeCell ref="GAW47:GAX47"/>
    <mergeCell ref="GAY47:GAZ47"/>
    <mergeCell ref="GBA47:GBB47"/>
    <mergeCell ref="GBC47:GBD47"/>
    <mergeCell ref="GBE47:GBF47"/>
    <mergeCell ref="GBG47:GBH47"/>
    <mergeCell ref="GBI47:GBJ47"/>
    <mergeCell ref="GBK47:GBL47"/>
    <mergeCell ref="GBM47:GBN47"/>
    <mergeCell ref="GBO47:GBP47"/>
    <mergeCell ref="GBQ47:GBR47"/>
    <mergeCell ref="GBS47:GBT47"/>
    <mergeCell ref="GBU47:GBV47"/>
    <mergeCell ref="GBW47:GBX47"/>
    <mergeCell ref="GEO47:GEP47"/>
    <mergeCell ref="GEQ47:GER47"/>
    <mergeCell ref="GES47:GET47"/>
    <mergeCell ref="GEU47:GEV47"/>
    <mergeCell ref="GEW47:GEX47"/>
    <mergeCell ref="GEY47:GEZ47"/>
    <mergeCell ref="GFA47:GFB47"/>
    <mergeCell ref="GFC47:GFD47"/>
    <mergeCell ref="GFE47:GFF47"/>
    <mergeCell ref="GFG47:GFH47"/>
    <mergeCell ref="GFI47:GFJ47"/>
    <mergeCell ref="GFK47:GFL47"/>
    <mergeCell ref="GFM47:GFN47"/>
    <mergeCell ref="GFO47:GFP47"/>
    <mergeCell ref="GFQ47:GFR47"/>
    <mergeCell ref="GFS47:GFT47"/>
    <mergeCell ref="GFU47:GFV47"/>
    <mergeCell ref="GDG47:GDH47"/>
    <mergeCell ref="GDI47:GDJ47"/>
    <mergeCell ref="GDK47:GDL47"/>
    <mergeCell ref="GDM47:GDN47"/>
    <mergeCell ref="GDO47:GDP47"/>
    <mergeCell ref="GDQ47:GDR47"/>
    <mergeCell ref="GDS47:GDT47"/>
    <mergeCell ref="GDU47:GDV47"/>
    <mergeCell ref="GDW47:GDX47"/>
    <mergeCell ref="GDY47:GDZ47"/>
    <mergeCell ref="GEA47:GEB47"/>
    <mergeCell ref="GEC47:GED47"/>
    <mergeCell ref="GEE47:GEF47"/>
    <mergeCell ref="GEG47:GEH47"/>
    <mergeCell ref="GEI47:GEJ47"/>
    <mergeCell ref="GEK47:GEL47"/>
    <mergeCell ref="GEM47:GEN47"/>
    <mergeCell ref="GHE47:GHF47"/>
    <mergeCell ref="GHG47:GHH47"/>
    <mergeCell ref="GHI47:GHJ47"/>
    <mergeCell ref="GHK47:GHL47"/>
    <mergeCell ref="GHM47:GHN47"/>
    <mergeCell ref="GHO47:GHP47"/>
    <mergeCell ref="GHQ47:GHR47"/>
    <mergeCell ref="GHS47:GHT47"/>
    <mergeCell ref="GHU47:GHV47"/>
    <mergeCell ref="GHW47:GHX47"/>
    <mergeCell ref="GHY47:GHZ47"/>
    <mergeCell ref="GIA47:GIB47"/>
    <mergeCell ref="GIC47:GID47"/>
    <mergeCell ref="GIE47:GIF47"/>
    <mergeCell ref="GIG47:GIH47"/>
    <mergeCell ref="GII47:GIJ47"/>
    <mergeCell ref="GIK47:GIL47"/>
    <mergeCell ref="GFW47:GFX47"/>
    <mergeCell ref="GFY47:GFZ47"/>
    <mergeCell ref="GGA47:GGB47"/>
    <mergeCell ref="GGC47:GGD47"/>
    <mergeCell ref="GGE47:GGF47"/>
    <mergeCell ref="GGG47:GGH47"/>
    <mergeCell ref="GGI47:GGJ47"/>
    <mergeCell ref="GGK47:GGL47"/>
    <mergeCell ref="GGM47:GGN47"/>
    <mergeCell ref="GGO47:GGP47"/>
    <mergeCell ref="GGQ47:GGR47"/>
    <mergeCell ref="GGS47:GGT47"/>
    <mergeCell ref="GGU47:GGV47"/>
    <mergeCell ref="GGW47:GGX47"/>
    <mergeCell ref="GGY47:GGZ47"/>
    <mergeCell ref="GHA47:GHB47"/>
    <mergeCell ref="GHC47:GHD47"/>
    <mergeCell ref="GJU47:GJV47"/>
    <mergeCell ref="GJW47:GJX47"/>
    <mergeCell ref="GJY47:GJZ47"/>
    <mergeCell ref="GKA47:GKB47"/>
    <mergeCell ref="GKC47:GKD47"/>
    <mergeCell ref="GKE47:GKF47"/>
    <mergeCell ref="GKG47:GKH47"/>
    <mergeCell ref="GKI47:GKJ47"/>
    <mergeCell ref="GKK47:GKL47"/>
    <mergeCell ref="GKM47:GKN47"/>
    <mergeCell ref="GKO47:GKP47"/>
    <mergeCell ref="GKQ47:GKR47"/>
    <mergeCell ref="GKS47:GKT47"/>
    <mergeCell ref="GKU47:GKV47"/>
    <mergeCell ref="GKW47:GKX47"/>
    <mergeCell ref="GKY47:GKZ47"/>
    <mergeCell ref="GLA47:GLB47"/>
    <mergeCell ref="GIM47:GIN47"/>
    <mergeCell ref="GIO47:GIP47"/>
    <mergeCell ref="GIQ47:GIR47"/>
    <mergeCell ref="GIS47:GIT47"/>
    <mergeCell ref="GIU47:GIV47"/>
    <mergeCell ref="GIW47:GIX47"/>
    <mergeCell ref="GIY47:GIZ47"/>
    <mergeCell ref="GJA47:GJB47"/>
    <mergeCell ref="GJC47:GJD47"/>
    <mergeCell ref="GJE47:GJF47"/>
    <mergeCell ref="GJG47:GJH47"/>
    <mergeCell ref="GJI47:GJJ47"/>
    <mergeCell ref="GJK47:GJL47"/>
    <mergeCell ref="GJM47:GJN47"/>
    <mergeCell ref="GJO47:GJP47"/>
    <mergeCell ref="GJQ47:GJR47"/>
    <mergeCell ref="GJS47:GJT47"/>
    <mergeCell ref="GMK47:GML47"/>
    <mergeCell ref="GMM47:GMN47"/>
    <mergeCell ref="GMO47:GMP47"/>
    <mergeCell ref="GMQ47:GMR47"/>
    <mergeCell ref="GMS47:GMT47"/>
    <mergeCell ref="GMU47:GMV47"/>
    <mergeCell ref="GMW47:GMX47"/>
    <mergeCell ref="GMY47:GMZ47"/>
    <mergeCell ref="GNA47:GNB47"/>
    <mergeCell ref="GNC47:GND47"/>
    <mergeCell ref="GNE47:GNF47"/>
    <mergeCell ref="GNG47:GNH47"/>
    <mergeCell ref="GNI47:GNJ47"/>
    <mergeCell ref="GNK47:GNL47"/>
    <mergeCell ref="GNM47:GNN47"/>
    <mergeCell ref="GNO47:GNP47"/>
    <mergeCell ref="GNQ47:GNR47"/>
    <mergeCell ref="GLC47:GLD47"/>
    <mergeCell ref="GLE47:GLF47"/>
    <mergeCell ref="GLG47:GLH47"/>
    <mergeCell ref="GLI47:GLJ47"/>
    <mergeCell ref="GLK47:GLL47"/>
    <mergeCell ref="GLM47:GLN47"/>
    <mergeCell ref="GLO47:GLP47"/>
    <mergeCell ref="GLQ47:GLR47"/>
    <mergeCell ref="GLS47:GLT47"/>
    <mergeCell ref="GLU47:GLV47"/>
    <mergeCell ref="GLW47:GLX47"/>
    <mergeCell ref="GLY47:GLZ47"/>
    <mergeCell ref="GMA47:GMB47"/>
    <mergeCell ref="GMC47:GMD47"/>
    <mergeCell ref="GME47:GMF47"/>
    <mergeCell ref="GMG47:GMH47"/>
    <mergeCell ref="GMI47:GMJ47"/>
    <mergeCell ref="GPA47:GPB47"/>
    <mergeCell ref="GPC47:GPD47"/>
    <mergeCell ref="GPE47:GPF47"/>
    <mergeCell ref="GPG47:GPH47"/>
    <mergeCell ref="GPI47:GPJ47"/>
    <mergeCell ref="GPK47:GPL47"/>
    <mergeCell ref="GPM47:GPN47"/>
    <mergeCell ref="GPO47:GPP47"/>
    <mergeCell ref="GPQ47:GPR47"/>
    <mergeCell ref="GPS47:GPT47"/>
    <mergeCell ref="GPU47:GPV47"/>
    <mergeCell ref="GPW47:GPX47"/>
    <mergeCell ref="GPY47:GPZ47"/>
    <mergeCell ref="GQA47:GQB47"/>
    <mergeCell ref="GQC47:GQD47"/>
    <mergeCell ref="GQE47:GQF47"/>
    <mergeCell ref="GQG47:GQH47"/>
    <mergeCell ref="GNS47:GNT47"/>
    <mergeCell ref="GNU47:GNV47"/>
    <mergeCell ref="GNW47:GNX47"/>
    <mergeCell ref="GNY47:GNZ47"/>
    <mergeCell ref="GOA47:GOB47"/>
    <mergeCell ref="GOC47:GOD47"/>
    <mergeCell ref="GOE47:GOF47"/>
    <mergeCell ref="GOG47:GOH47"/>
    <mergeCell ref="GOI47:GOJ47"/>
    <mergeCell ref="GOK47:GOL47"/>
    <mergeCell ref="GOM47:GON47"/>
    <mergeCell ref="GOO47:GOP47"/>
    <mergeCell ref="GOQ47:GOR47"/>
    <mergeCell ref="GOS47:GOT47"/>
    <mergeCell ref="GOU47:GOV47"/>
    <mergeCell ref="GOW47:GOX47"/>
    <mergeCell ref="GOY47:GOZ47"/>
    <mergeCell ref="GRQ47:GRR47"/>
    <mergeCell ref="GRS47:GRT47"/>
    <mergeCell ref="GRU47:GRV47"/>
    <mergeCell ref="GRW47:GRX47"/>
    <mergeCell ref="GRY47:GRZ47"/>
    <mergeCell ref="GSA47:GSB47"/>
    <mergeCell ref="GSC47:GSD47"/>
    <mergeCell ref="GSE47:GSF47"/>
    <mergeCell ref="GSG47:GSH47"/>
    <mergeCell ref="GSI47:GSJ47"/>
    <mergeCell ref="GSK47:GSL47"/>
    <mergeCell ref="GSM47:GSN47"/>
    <mergeCell ref="GSO47:GSP47"/>
    <mergeCell ref="GSQ47:GSR47"/>
    <mergeCell ref="GSS47:GST47"/>
    <mergeCell ref="GSU47:GSV47"/>
    <mergeCell ref="GSW47:GSX47"/>
    <mergeCell ref="GQI47:GQJ47"/>
    <mergeCell ref="GQK47:GQL47"/>
    <mergeCell ref="GQM47:GQN47"/>
    <mergeCell ref="GQO47:GQP47"/>
    <mergeCell ref="GQQ47:GQR47"/>
    <mergeCell ref="GQS47:GQT47"/>
    <mergeCell ref="GQU47:GQV47"/>
    <mergeCell ref="GQW47:GQX47"/>
    <mergeCell ref="GQY47:GQZ47"/>
    <mergeCell ref="GRA47:GRB47"/>
    <mergeCell ref="GRC47:GRD47"/>
    <mergeCell ref="GRE47:GRF47"/>
    <mergeCell ref="GRG47:GRH47"/>
    <mergeCell ref="GRI47:GRJ47"/>
    <mergeCell ref="GRK47:GRL47"/>
    <mergeCell ref="GRM47:GRN47"/>
    <mergeCell ref="GRO47:GRP47"/>
    <mergeCell ref="GUG47:GUH47"/>
    <mergeCell ref="GUI47:GUJ47"/>
    <mergeCell ref="GUK47:GUL47"/>
    <mergeCell ref="GUM47:GUN47"/>
    <mergeCell ref="GUO47:GUP47"/>
    <mergeCell ref="GUQ47:GUR47"/>
    <mergeCell ref="GUS47:GUT47"/>
    <mergeCell ref="GUU47:GUV47"/>
    <mergeCell ref="GUW47:GUX47"/>
    <mergeCell ref="GUY47:GUZ47"/>
    <mergeCell ref="GVA47:GVB47"/>
    <mergeCell ref="GVC47:GVD47"/>
    <mergeCell ref="GVE47:GVF47"/>
    <mergeCell ref="GVG47:GVH47"/>
    <mergeCell ref="GVI47:GVJ47"/>
    <mergeCell ref="GVK47:GVL47"/>
    <mergeCell ref="GVM47:GVN47"/>
    <mergeCell ref="GSY47:GSZ47"/>
    <mergeCell ref="GTA47:GTB47"/>
    <mergeCell ref="GTC47:GTD47"/>
    <mergeCell ref="GTE47:GTF47"/>
    <mergeCell ref="GTG47:GTH47"/>
    <mergeCell ref="GTI47:GTJ47"/>
    <mergeCell ref="GTK47:GTL47"/>
    <mergeCell ref="GTM47:GTN47"/>
    <mergeCell ref="GTO47:GTP47"/>
    <mergeCell ref="GTQ47:GTR47"/>
    <mergeCell ref="GTS47:GTT47"/>
    <mergeCell ref="GTU47:GTV47"/>
    <mergeCell ref="GTW47:GTX47"/>
    <mergeCell ref="GTY47:GTZ47"/>
    <mergeCell ref="GUA47:GUB47"/>
    <mergeCell ref="GUC47:GUD47"/>
    <mergeCell ref="GUE47:GUF47"/>
    <mergeCell ref="GWW47:GWX47"/>
    <mergeCell ref="GWY47:GWZ47"/>
    <mergeCell ref="GXA47:GXB47"/>
    <mergeCell ref="GXC47:GXD47"/>
    <mergeCell ref="GXE47:GXF47"/>
    <mergeCell ref="GXG47:GXH47"/>
    <mergeCell ref="GXI47:GXJ47"/>
    <mergeCell ref="GXK47:GXL47"/>
    <mergeCell ref="GXM47:GXN47"/>
    <mergeCell ref="GXO47:GXP47"/>
    <mergeCell ref="GXQ47:GXR47"/>
    <mergeCell ref="GXS47:GXT47"/>
    <mergeCell ref="GXU47:GXV47"/>
    <mergeCell ref="GXW47:GXX47"/>
    <mergeCell ref="GXY47:GXZ47"/>
    <mergeCell ref="GYA47:GYB47"/>
    <mergeCell ref="GYC47:GYD47"/>
    <mergeCell ref="GVO47:GVP47"/>
    <mergeCell ref="GVQ47:GVR47"/>
    <mergeCell ref="GVS47:GVT47"/>
    <mergeCell ref="GVU47:GVV47"/>
    <mergeCell ref="GVW47:GVX47"/>
    <mergeCell ref="GVY47:GVZ47"/>
    <mergeCell ref="GWA47:GWB47"/>
    <mergeCell ref="GWC47:GWD47"/>
    <mergeCell ref="GWE47:GWF47"/>
    <mergeCell ref="GWG47:GWH47"/>
    <mergeCell ref="GWI47:GWJ47"/>
    <mergeCell ref="GWK47:GWL47"/>
    <mergeCell ref="GWM47:GWN47"/>
    <mergeCell ref="GWO47:GWP47"/>
    <mergeCell ref="GWQ47:GWR47"/>
    <mergeCell ref="GWS47:GWT47"/>
    <mergeCell ref="GWU47:GWV47"/>
    <mergeCell ref="GZM47:GZN47"/>
    <mergeCell ref="GZO47:GZP47"/>
    <mergeCell ref="GZQ47:GZR47"/>
    <mergeCell ref="GZS47:GZT47"/>
    <mergeCell ref="GZU47:GZV47"/>
    <mergeCell ref="GZW47:GZX47"/>
    <mergeCell ref="GZY47:GZZ47"/>
    <mergeCell ref="HAA47:HAB47"/>
    <mergeCell ref="HAC47:HAD47"/>
    <mergeCell ref="HAE47:HAF47"/>
    <mergeCell ref="HAG47:HAH47"/>
    <mergeCell ref="HAI47:HAJ47"/>
    <mergeCell ref="HAK47:HAL47"/>
    <mergeCell ref="HAM47:HAN47"/>
    <mergeCell ref="HAO47:HAP47"/>
    <mergeCell ref="HAQ47:HAR47"/>
    <mergeCell ref="HAS47:HAT47"/>
    <mergeCell ref="GYE47:GYF47"/>
    <mergeCell ref="GYG47:GYH47"/>
    <mergeCell ref="GYI47:GYJ47"/>
    <mergeCell ref="GYK47:GYL47"/>
    <mergeCell ref="GYM47:GYN47"/>
    <mergeCell ref="GYO47:GYP47"/>
    <mergeCell ref="GYQ47:GYR47"/>
    <mergeCell ref="GYS47:GYT47"/>
    <mergeCell ref="GYU47:GYV47"/>
    <mergeCell ref="GYW47:GYX47"/>
    <mergeCell ref="GYY47:GYZ47"/>
    <mergeCell ref="GZA47:GZB47"/>
    <mergeCell ref="GZC47:GZD47"/>
    <mergeCell ref="GZE47:GZF47"/>
    <mergeCell ref="GZG47:GZH47"/>
    <mergeCell ref="GZI47:GZJ47"/>
    <mergeCell ref="GZK47:GZL47"/>
    <mergeCell ref="HCC47:HCD47"/>
    <mergeCell ref="HCE47:HCF47"/>
    <mergeCell ref="HCG47:HCH47"/>
    <mergeCell ref="HCI47:HCJ47"/>
    <mergeCell ref="HCK47:HCL47"/>
    <mergeCell ref="HCM47:HCN47"/>
    <mergeCell ref="HCO47:HCP47"/>
    <mergeCell ref="HCQ47:HCR47"/>
    <mergeCell ref="HCS47:HCT47"/>
    <mergeCell ref="HCU47:HCV47"/>
    <mergeCell ref="HCW47:HCX47"/>
    <mergeCell ref="HCY47:HCZ47"/>
    <mergeCell ref="HDA47:HDB47"/>
    <mergeCell ref="HDC47:HDD47"/>
    <mergeCell ref="HDE47:HDF47"/>
    <mergeCell ref="HDG47:HDH47"/>
    <mergeCell ref="HDI47:HDJ47"/>
    <mergeCell ref="HAU47:HAV47"/>
    <mergeCell ref="HAW47:HAX47"/>
    <mergeCell ref="HAY47:HAZ47"/>
    <mergeCell ref="HBA47:HBB47"/>
    <mergeCell ref="HBC47:HBD47"/>
    <mergeCell ref="HBE47:HBF47"/>
    <mergeCell ref="HBG47:HBH47"/>
    <mergeCell ref="HBI47:HBJ47"/>
    <mergeCell ref="HBK47:HBL47"/>
    <mergeCell ref="HBM47:HBN47"/>
    <mergeCell ref="HBO47:HBP47"/>
    <mergeCell ref="HBQ47:HBR47"/>
    <mergeCell ref="HBS47:HBT47"/>
    <mergeCell ref="HBU47:HBV47"/>
    <mergeCell ref="HBW47:HBX47"/>
    <mergeCell ref="HBY47:HBZ47"/>
    <mergeCell ref="HCA47:HCB47"/>
    <mergeCell ref="HES47:HET47"/>
    <mergeCell ref="HEU47:HEV47"/>
    <mergeCell ref="HEW47:HEX47"/>
    <mergeCell ref="HEY47:HEZ47"/>
    <mergeCell ref="HFA47:HFB47"/>
    <mergeCell ref="HFC47:HFD47"/>
    <mergeCell ref="HFE47:HFF47"/>
    <mergeCell ref="HFG47:HFH47"/>
    <mergeCell ref="HFI47:HFJ47"/>
    <mergeCell ref="HFK47:HFL47"/>
    <mergeCell ref="HFM47:HFN47"/>
    <mergeCell ref="HFO47:HFP47"/>
    <mergeCell ref="HFQ47:HFR47"/>
    <mergeCell ref="HFS47:HFT47"/>
    <mergeCell ref="HFU47:HFV47"/>
    <mergeCell ref="HFW47:HFX47"/>
    <mergeCell ref="HFY47:HFZ47"/>
    <mergeCell ref="HDK47:HDL47"/>
    <mergeCell ref="HDM47:HDN47"/>
    <mergeCell ref="HDO47:HDP47"/>
    <mergeCell ref="HDQ47:HDR47"/>
    <mergeCell ref="HDS47:HDT47"/>
    <mergeCell ref="HDU47:HDV47"/>
    <mergeCell ref="HDW47:HDX47"/>
    <mergeCell ref="HDY47:HDZ47"/>
    <mergeCell ref="HEA47:HEB47"/>
    <mergeCell ref="HEC47:HED47"/>
    <mergeCell ref="HEE47:HEF47"/>
    <mergeCell ref="HEG47:HEH47"/>
    <mergeCell ref="HEI47:HEJ47"/>
    <mergeCell ref="HEK47:HEL47"/>
    <mergeCell ref="HEM47:HEN47"/>
    <mergeCell ref="HEO47:HEP47"/>
    <mergeCell ref="HEQ47:HER47"/>
    <mergeCell ref="HHI47:HHJ47"/>
    <mergeCell ref="HHK47:HHL47"/>
    <mergeCell ref="HHM47:HHN47"/>
    <mergeCell ref="HHO47:HHP47"/>
    <mergeCell ref="HHQ47:HHR47"/>
    <mergeCell ref="HHS47:HHT47"/>
    <mergeCell ref="HHU47:HHV47"/>
    <mergeCell ref="HHW47:HHX47"/>
    <mergeCell ref="HHY47:HHZ47"/>
    <mergeCell ref="HIA47:HIB47"/>
    <mergeCell ref="HIC47:HID47"/>
    <mergeCell ref="HIE47:HIF47"/>
    <mergeCell ref="HIG47:HIH47"/>
    <mergeCell ref="HII47:HIJ47"/>
    <mergeCell ref="HIK47:HIL47"/>
    <mergeCell ref="HIM47:HIN47"/>
    <mergeCell ref="HIO47:HIP47"/>
    <mergeCell ref="HGA47:HGB47"/>
    <mergeCell ref="HGC47:HGD47"/>
    <mergeCell ref="HGE47:HGF47"/>
    <mergeCell ref="HGG47:HGH47"/>
    <mergeCell ref="HGI47:HGJ47"/>
    <mergeCell ref="HGK47:HGL47"/>
    <mergeCell ref="HGM47:HGN47"/>
    <mergeCell ref="HGO47:HGP47"/>
    <mergeCell ref="HGQ47:HGR47"/>
    <mergeCell ref="HGS47:HGT47"/>
    <mergeCell ref="HGU47:HGV47"/>
    <mergeCell ref="HGW47:HGX47"/>
    <mergeCell ref="HGY47:HGZ47"/>
    <mergeCell ref="HHA47:HHB47"/>
    <mergeCell ref="HHC47:HHD47"/>
    <mergeCell ref="HHE47:HHF47"/>
    <mergeCell ref="HHG47:HHH47"/>
    <mergeCell ref="HJY47:HJZ47"/>
    <mergeCell ref="HKA47:HKB47"/>
    <mergeCell ref="HKC47:HKD47"/>
    <mergeCell ref="HKE47:HKF47"/>
    <mergeCell ref="HKG47:HKH47"/>
    <mergeCell ref="HKI47:HKJ47"/>
    <mergeCell ref="HKK47:HKL47"/>
    <mergeCell ref="HKM47:HKN47"/>
    <mergeCell ref="HKO47:HKP47"/>
    <mergeCell ref="HKQ47:HKR47"/>
    <mergeCell ref="HKS47:HKT47"/>
    <mergeCell ref="HKU47:HKV47"/>
    <mergeCell ref="HKW47:HKX47"/>
    <mergeCell ref="HKY47:HKZ47"/>
    <mergeCell ref="HLA47:HLB47"/>
    <mergeCell ref="HLC47:HLD47"/>
    <mergeCell ref="HLE47:HLF47"/>
    <mergeCell ref="HIQ47:HIR47"/>
    <mergeCell ref="HIS47:HIT47"/>
    <mergeCell ref="HIU47:HIV47"/>
    <mergeCell ref="HIW47:HIX47"/>
    <mergeCell ref="HIY47:HIZ47"/>
    <mergeCell ref="HJA47:HJB47"/>
    <mergeCell ref="HJC47:HJD47"/>
    <mergeCell ref="HJE47:HJF47"/>
    <mergeCell ref="HJG47:HJH47"/>
    <mergeCell ref="HJI47:HJJ47"/>
    <mergeCell ref="HJK47:HJL47"/>
    <mergeCell ref="HJM47:HJN47"/>
    <mergeCell ref="HJO47:HJP47"/>
    <mergeCell ref="HJQ47:HJR47"/>
    <mergeCell ref="HJS47:HJT47"/>
    <mergeCell ref="HJU47:HJV47"/>
    <mergeCell ref="HJW47:HJX47"/>
    <mergeCell ref="HMO47:HMP47"/>
    <mergeCell ref="HMQ47:HMR47"/>
    <mergeCell ref="HMS47:HMT47"/>
    <mergeCell ref="HMU47:HMV47"/>
    <mergeCell ref="HMW47:HMX47"/>
    <mergeCell ref="HMY47:HMZ47"/>
    <mergeCell ref="HNA47:HNB47"/>
    <mergeCell ref="HNC47:HND47"/>
    <mergeCell ref="HNE47:HNF47"/>
    <mergeCell ref="HNG47:HNH47"/>
    <mergeCell ref="HNI47:HNJ47"/>
    <mergeCell ref="HNK47:HNL47"/>
    <mergeCell ref="HNM47:HNN47"/>
    <mergeCell ref="HNO47:HNP47"/>
    <mergeCell ref="HNQ47:HNR47"/>
    <mergeCell ref="HNS47:HNT47"/>
    <mergeCell ref="HNU47:HNV47"/>
    <mergeCell ref="HLG47:HLH47"/>
    <mergeCell ref="HLI47:HLJ47"/>
    <mergeCell ref="HLK47:HLL47"/>
    <mergeCell ref="HLM47:HLN47"/>
    <mergeCell ref="HLO47:HLP47"/>
    <mergeCell ref="HLQ47:HLR47"/>
    <mergeCell ref="HLS47:HLT47"/>
    <mergeCell ref="HLU47:HLV47"/>
    <mergeCell ref="HLW47:HLX47"/>
    <mergeCell ref="HLY47:HLZ47"/>
    <mergeCell ref="HMA47:HMB47"/>
    <mergeCell ref="HMC47:HMD47"/>
    <mergeCell ref="HME47:HMF47"/>
    <mergeCell ref="HMG47:HMH47"/>
    <mergeCell ref="HMI47:HMJ47"/>
    <mergeCell ref="HMK47:HML47"/>
    <mergeCell ref="HMM47:HMN47"/>
    <mergeCell ref="HPE47:HPF47"/>
    <mergeCell ref="HPG47:HPH47"/>
    <mergeCell ref="HPI47:HPJ47"/>
    <mergeCell ref="HPK47:HPL47"/>
    <mergeCell ref="HPM47:HPN47"/>
    <mergeCell ref="HPO47:HPP47"/>
    <mergeCell ref="HPQ47:HPR47"/>
    <mergeCell ref="HPS47:HPT47"/>
    <mergeCell ref="HPU47:HPV47"/>
    <mergeCell ref="HPW47:HPX47"/>
    <mergeCell ref="HPY47:HPZ47"/>
    <mergeCell ref="HQA47:HQB47"/>
    <mergeCell ref="HQC47:HQD47"/>
    <mergeCell ref="HQE47:HQF47"/>
    <mergeCell ref="HQG47:HQH47"/>
    <mergeCell ref="HQI47:HQJ47"/>
    <mergeCell ref="HQK47:HQL47"/>
    <mergeCell ref="HNW47:HNX47"/>
    <mergeCell ref="HNY47:HNZ47"/>
    <mergeCell ref="HOA47:HOB47"/>
    <mergeCell ref="HOC47:HOD47"/>
    <mergeCell ref="HOE47:HOF47"/>
    <mergeCell ref="HOG47:HOH47"/>
    <mergeCell ref="HOI47:HOJ47"/>
    <mergeCell ref="HOK47:HOL47"/>
    <mergeCell ref="HOM47:HON47"/>
    <mergeCell ref="HOO47:HOP47"/>
    <mergeCell ref="HOQ47:HOR47"/>
    <mergeCell ref="HOS47:HOT47"/>
    <mergeCell ref="HOU47:HOV47"/>
    <mergeCell ref="HOW47:HOX47"/>
    <mergeCell ref="HOY47:HOZ47"/>
    <mergeCell ref="HPA47:HPB47"/>
    <mergeCell ref="HPC47:HPD47"/>
    <mergeCell ref="HRU47:HRV47"/>
    <mergeCell ref="HRW47:HRX47"/>
    <mergeCell ref="HRY47:HRZ47"/>
    <mergeCell ref="HSA47:HSB47"/>
    <mergeCell ref="HSC47:HSD47"/>
    <mergeCell ref="HSE47:HSF47"/>
    <mergeCell ref="HSG47:HSH47"/>
    <mergeCell ref="HSI47:HSJ47"/>
    <mergeCell ref="HSK47:HSL47"/>
    <mergeCell ref="HSM47:HSN47"/>
    <mergeCell ref="HSO47:HSP47"/>
    <mergeCell ref="HSQ47:HSR47"/>
    <mergeCell ref="HSS47:HST47"/>
    <mergeCell ref="HSU47:HSV47"/>
    <mergeCell ref="HSW47:HSX47"/>
    <mergeCell ref="HSY47:HSZ47"/>
    <mergeCell ref="HTA47:HTB47"/>
    <mergeCell ref="HQM47:HQN47"/>
    <mergeCell ref="HQO47:HQP47"/>
    <mergeCell ref="HQQ47:HQR47"/>
    <mergeCell ref="HQS47:HQT47"/>
    <mergeCell ref="HQU47:HQV47"/>
    <mergeCell ref="HQW47:HQX47"/>
    <mergeCell ref="HQY47:HQZ47"/>
    <mergeCell ref="HRA47:HRB47"/>
    <mergeCell ref="HRC47:HRD47"/>
    <mergeCell ref="HRE47:HRF47"/>
    <mergeCell ref="HRG47:HRH47"/>
    <mergeCell ref="HRI47:HRJ47"/>
    <mergeCell ref="HRK47:HRL47"/>
    <mergeCell ref="HRM47:HRN47"/>
    <mergeCell ref="HRO47:HRP47"/>
    <mergeCell ref="HRQ47:HRR47"/>
    <mergeCell ref="HRS47:HRT47"/>
    <mergeCell ref="HUK47:HUL47"/>
    <mergeCell ref="HUM47:HUN47"/>
    <mergeCell ref="HUO47:HUP47"/>
    <mergeCell ref="HUQ47:HUR47"/>
    <mergeCell ref="HUS47:HUT47"/>
    <mergeCell ref="HUU47:HUV47"/>
    <mergeCell ref="HUW47:HUX47"/>
    <mergeCell ref="HUY47:HUZ47"/>
    <mergeCell ref="HVA47:HVB47"/>
    <mergeCell ref="HVC47:HVD47"/>
    <mergeCell ref="HVE47:HVF47"/>
    <mergeCell ref="HVG47:HVH47"/>
    <mergeCell ref="HVI47:HVJ47"/>
    <mergeCell ref="HVK47:HVL47"/>
    <mergeCell ref="HVM47:HVN47"/>
    <mergeCell ref="HVO47:HVP47"/>
    <mergeCell ref="HVQ47:HVR47"/>
    <mergeCell ref="HTC47:HTD47"/>
    <mergeCell ref="HTE47:HTF47"/>
    <mergeCell ref="HTG47:HTH47"/>
    <mergeCell ref="HTI47:HTJ47"/>
    <mergeCell ref="HTK47:HTL47"/>
    <mergeCell ref="HTM47:HTN47"/>
    <mergeCell ref="HTO47:HTP47"/>
    <mergeCell ref="HTQ47:HTR47"/>
    <mergeCell ref="HTS47:HTT47"/>
    <mergeCell ref="HTU47:HTV47"/>
    <mergeCell ref="HTW47:HTX47"/>
    <mergeCell ref="HTY47:HTZ47"/>
    <mergeCell ref="HUA47:HUB47"/>
    <mergeCell ref="HUC47:HUD47"/>
    <mergeCell ref="HUE47:HUF47"/>
    <mergeCell ref="HUG47:HUH47"/>
    <mergeCell ref="HUI47:HUJ47"/>
    <mergeCell ref="HXA47:HXB47"/>
    <mergeCell ref="HXC47:HXD47"/>
    <mergeCell ref="HXE47:HXF47"/>
    <mergeCell ref="HXG47:HXH47"/>
    <mergeCell ref="HXI47:HXJ47"/>
    <mergeCell ref="HXK47:HXL47"/>
    <mergeCell ref="HXM47:HXN47"/>
    <mergeCell ref="HXO47:HXP47"/>
    <mergeCell ref="HXQ47:HXR47"/>
    <mergeCell ref="HXS47:HXT47"/>
    <mergeCell ref="HXU47:HXV47"/>
    <mergeCell ref="HXW47:HXX47"/>
    <mergeCell ref="HXY47:HXZ47"/>
    <mergeCell ref="HYA47:HYB47"/>
    <mergeCell ref="HYC47:HYD47"/>
    <mergeCell ref="HYE47:HYF47"/>
    <mergeCell ref="HYG47:HYH47"/>
    <mergeCell ref="HVS47:HVT47"/>
    <mergeCell ref="HVU47:HVV47"/>
    <mergeCell ref="HVW47:HVX47"/>
    <mergeCell ref="HVY47:HVZ47"/>
    <mergeCell ref="HWA47:HWB47"/>
    <mergeCell ref="HWC47:HWD47"/>
    <mergeCell ref="HWE47:HWF47"/>
    <mergeCell ref="HWG47:HWH47"/>
    <mergeCell ref="HWI47:HWJ47"/>
    <mergeCell ref="HWK47:HWL47"/>
    <mergeCell ref="HWM47:HWN47"/>
    <mergeCell ref="HWO47:HWP47"/>
    <mergeCell ref="HWQ47:HWR47"/>
    <mergeCell ref="HWS47:HWT47"/>
    <mergeCell ref="HWU47:HWV47"/>
    <mergeCell ref="HWW47:HWX47"/>
    <mergeCell ref="HWY47:HWZ47"/>
    <mergeCell ref="HZQ47:HZR47"/>
    <mergeCell ref="HZS47:HZT47"/>
    <mergeCell ref="HZU47:HZV47"/>
    <mergeCell ref="HZW47:HZX47"/>
    <mergeCell ref="HZY47:HZZ47"/>
    <mergeCell ref="IAA47:IAB47"/>
    <mergeCell ref="IAC47:IAD47"/>
    <mergeCell ref="IAE47:IAF47"/>
    <mergeCell ref="IAG47:IAH47"/>
    <mergeCell ref="IAI47:IAJ47"/>
    <mergeCell ref="IAK47:IAL47"/>
    <mergeCell ref="IAM47:IAN47"/>
    <mergeCell ref="IAO47:IAP47"/>
    <mergeCell ref="IAQ47:IAR47"/>
    <mergeCell ref="IAS47:IAT47"/>
    <mergeCell ref="IAU47:IAV47"/>
    <mergeCell ref="IAW47:IAX47"/>
    <mergeCell ref="HYI47:HYJ47"/>
    <mergeCell ref="HYK47:HYL47"/>
    <mergeCell ref="HYM47:HYN47"/>
    <mergeCell ref="HYO47:HYP47"/>
    <mergeCell ref="HYQ47:HYR47"/>
    <mergeCell ref="HYS47:HYT47"/>
    <mergeCell ref="HYU47:HYV47"/>
    <mergeCell ref="HYW47:HYX47"/>
    <mergeCell ref="HYY47:HYZ47"/>
    <mergeCell ref="HZA47:HZB47"/>
    <mergeCell ref="HZC47:HZD47"/>
    <mergeCell ref="HZE47:HZF47"/>
    <mergeCell ref="HZG47:HZH47"/>
    <mergeCell ref="HZI47:HZJ47"/>
    <mergeCell ref="HZK47:HZL47"/>
    <mergeCell ref="HZM47:HZN47"/>
    <mergeCell ref="HZO47:HZP47"/>
    <mergeCell ref="ICG47:ICH47"/>
    <mergeCell ref="ICI47:ICJ47"/>
    <mergeCell ref="ICK47:ICL47"/>
    <mergeCell ref="ICM47:ICN47"/>
    <mergeCell ref="ICO47:ICP47"/>
    <mergeCell ref="ICQ47:ICR47"/>
    <mergeCell ref="ICS47:ICT47"/>
    <mergeCell ref="ICU47:ICV47"/>
    <mergeCell ref="ICW47:ICX47"/>
    <mergeCell ref="ICY47:ICZ47"/>
    <mergeCell ref="IDA47:IDB47"/>
    <mergeCell ref="IDC47:IDD47"/>
    <mergeCell ref="IDE47:IDF47"/>
    <mergeCell ref="IDG47:IDH47"/>
    <mergeCell ref="IDI47:IDJ47"/>
    <mergeCell ref="IDK47:IDL47"/>
    <mergeCell ref="IDM47:IDN47"/>
    <mergeCell ref="IAY47:IAZ47"/>
    <mergeCell ref="IBA47:IBB47"/>
    <mergeCell ref="IBC47:IBD47"/>
    <mergeCell ref="IBE47:IBF47"/>
    <mergeCell ref="IBG47:IBH47"/>
    <mergeCell ref="IBI47:IBJ47"/>
    <mergeCell ref="IBK47:IBL47"/>
    <mergeCell ref="IBM47:IBN47"/>
    <mergeCell ref="IBO47:IBP47"/>
    <mergeCell ref="IBQ47:IBR47"/>
    <mergeCell ref="IBS47:IBT47"/>
    <mergeCell ref="IBU47:IBV47"/>
    <mergeCell ref="IBW47:IBX47"/>
    <mergeCell ref="IBY47:IBZ47"/>
    <mergeCell ref="ICA47:ICB47"/>
    <mergeCell ref="ICC47:ICD47"/>
    <mergeCell ref="ICE47:ICF47"/>
    <mergeCell ref="IEW47:IEX47"/>
    <mergeCell ref="IEY47:IEZ47"/>
    <mergeCell ref="IFA47:IFB47"/>
    <mergeCell ref="IFC47:IFD47"/>
    <mergeCell ref="IFE47:IFF47"/>
    <mergeCell ref="IFG47:IFH47"/>
    <mergeCell ref="IFI47:IFJ47"/>
    <mergeCell ref="IFK47:IFL47"/>
    <mergeCell ref="IFM47:IFN47"/>
    <mergeCell ref="IFO47:IFP47"/>
    <mergeCell ref="IFQ47:IFR47"/>
    <mergeCell ref="IFS47:IFT47"/>
    <mergeCell ref="IFU47:IFV47"/>
    <mergeCell ref="IFW47:IFX47"/>
    <mergeCell ref="IFY47:IFZ47"/>
    <mergeCell ref="IGA47:IGB47"/>
    <mergeCell ref="IGC47:IGD47"/>
    <mergeCell ref="IDO47:IDP47"/>
    <mergeCell ref="IDQ47:IDR47"/>
    <mergeCell ref="IDS47:IDT47"/>
    <mergeCell ref="IDU47:IDV47"/>
    <mergeCell ref="IDW47:IDX47"/>
    <mergeCell ref="IDY47:IDZ47"/>
    <mergeCell ref="IEA47:IEB47"/>
    <mergeCell ref="IEC47:IED47"/>
    <mergeCell ref="IEE47:IEF47"/>
    <mergeCell ref="IEG47:IEH47"/>
    <mergeCell ref="IEI47:IEJ47"/>
    <mergeCell ref="IEK47:IEL47"/>
    <mergeCell ref="IEM47:IEN47"/>
    <mergeCell ref="IEO47:IEP47"/>
    <mergeCell ref="IEQ47:IER47"/>
    <mergeCell ref="IES47:IET47"/>
    <mergeCell ref="IEU47:IEV47"/>
    <mergeCell ref="IHM47:IHN47"/>
    <mergeCell ref="IHO47:IHP47"/>
    <mergeCell ref="IHQ47:IHR47"/>
    <mergeCell ref="IHS47:IHT47"/>
    <mergeCell ref="IHU47:IHV47"/>
    <mergeCell ref="IHW47:IHX47"/>
    <mergeCell ref="IHY47:IHZ47"/>
    <mergeCell ref="IIA47:IIB47"/>
    <mergeCell ref="IIC47:IID47"/>
    <mergeCell ref="IIE47:IIF47"/>
    <mergeCell ref="IIG47:IIH47"/>
    <mergeCell ref="III47:IIJ47"/>
    <mergeCell ref="IIK47:IIL47"/>
    <mergeCell ref="IIM47:IIN47"/>
    <mergeCell ref="IIO47:IIP47"/>
    <mergeCell ref="IIQ47:IIR47"/>
    <mergeCell ref="IIS47:IIT47"/>
    <mergeCell ref="IGE47:IGF47"/>
    <mergeCell ref="IGG47:IGH47"/>
    <mergeCell ref="IGI47:IGJ47"/>
    <mergeCell ref="IGK47:IGL47"/>
    <mergeCell ref="IGM47:IGN47"/>
    <mergeCell ref="IGO47:IGP47"/>
    <mergeCell ref="IGQ47:IGR47"/>
    <mergeCell ref="IGS47:IGT47"/>
    <mergeCell ref="IGU47:IGV47"/>
    <mergeCell ref="IGW47:IGX47"/>
    <mergeCell ref="IGY47:IGZ47"/>
    <mergeCell ref="IHA47:IHB47"/>
    <mergeCell ref="IHC47:IHD47"/>
    <mergeCell ref="IHE47:IHF47"/>
    <mergeCell ref="IHG47:IHH47"/>
    <mergeCell ref="IHI47:IHJ47"/>
    <mergeCell ref="IHK47:IHL47"/>
    <mergeCell ref="IKC47:IKD47"/>
    <mergeCell ref="IKE47:IKF47"/>
    <mergeCell ref="IKG47:IKH47"/>
    <mergeCell ref="IKI47:IKJ47"/>
    <mergeCell ref="IKK47:IKL47"/>
    <mergeCell ref="IKM47:IKN47"/>
    <mergeCell ref="IKO47:IKP47"/>
    <mergeCell ref="IKQ47:IKR47"/>
    <mergeCell ref="IKS47:IKT47"/>
    <mergeCell ref="IKU47:IKV47"/>
    <mergeCell ref="IKW47:IKX47"/>
    <mergeCell ref="IKY47:IKZ47"/>
    <mergeCell ref="ILA47:ILB47"/>
    <mergeCell ref="ILC47:ILD47"/>
    <mergeCell ref="ILE47:ILF47"/>
    <mergeCell ref="ILG47:ILH47"/>
    <mergeCell ref="ILI47:ILJ47"/>
    <mergeCell ref="IIU47:IIV47"/>
    <mergeCell ref="IIW47:IIX47"/>
    <mergeCell ref="IIY47:IIZ47"/>
    <mergeCell ref="IJA47:IJB47"/>
    <mergeCell ref="IJC47:IJD47"/>
    <mergeCell ref="IJE47:IJF47"/>
    <mergeCell ref="IJG47:IJH47"/>
    <mergeCell ref="IJI47:IJJ47"/>
    <mergeCell ref="IJK47:IJL47"/>
    <mergeCell ref="IJM47:IJN47"/>
    <mergeCell ref="IJO47:IJP47"/>
    <mergeCell ref="IJQ47:IJR47"/>
    <mergeCell ref="IJS47:IJT47"/>
    <mergeCell ref="IJU47:IJV47"/>
    <mergeCell ref="IJW47:IJX47"/>
    <mergeCell ref="IJY47:IJZ47"/>
    <mergeCell ref="IKA47:IKB47"/>
    <mergeCell ref="IMS47:IMT47"/>
    <mergeCell ref="IMU47:IMV47"/>
    <mergeCell ref="IMW47:IMX47"/>
    <mergeCell ref="IMY47:IMZ47"/>
    <mergeCell ref="INA47:INB47"/>
    <mergeCell ref="INC47:IND47"/>
    <mergeCell ref="INE47:INF47"/>
    <mergeCell ref="ING47:INH47"/>
    <mergeCell ref="INI47:INJ47"/>
    <mergeCell ref="INK47:INL47"/>
    <mergeCell ref="INM47:INN47"/>
    <mergeCell ref="INO47:INP47"/>
    <mergeCell ref="INQ47:INR47"/>
    <mergeCell ref="INS47:INT47"/>
    <mergeCell ref="INU47:INV47"/>
    <mergeCell ref="INW47:INX47"/>
    <mergeCell ref="INY47:INZ47"/>
    <mergeCell ref="ILK47:ILL47"/>
    <mergeCell ref="ILM47:ILN47"/>
    <mergeCell ref="ILO47:ILP47"/>
    <mergeCell ref="ILQ47:ILR47"/>
    <mergeCell ref="ILS47:ILT47"/>
    <mergeCell ref="ILU47:ILV47"/>
    <mergeCell ref="ILW47:ILX47"/>
    <mergeCell ref="ILY47:ILZ47"/>
    <mergeCell ref="IMA47:IMB47"/>
    <mergeCell ref="IMC47:IMD47"/>
    <mergeCell ref="IME47:IMF47"/>
    <mergeCell ref="IMG47:IMH47"/>
    <mergeCell ref="IMI47:IMJ47"/>
    <mergeCell ref="IMK47:IML47"/>
    <mergeCell ref="IMM47:IMN47"/>
    <mergeCell ref="IMO47:IMP47"/>
    <mergeCell ref="IMQ47:IMR47"/>
    <mergeCell ref="IPI47:IPJ47"/>
    <mergeCell ref="IPK47:IPL47"/>
    <mergeCell ref="IPM47:IPN47"/>
    <mergeCell ref="IPO47:IPP47"/>
    <mergeCell ref="IPQ47:IPR47"/>
    <mergeCell ref="IPS47:IPT47"/>
    <mergeCell ref="IPU47:IPV47"/>
    <mergeCell ref="IPW47:IPX47"/>
    <mergeCell ref="IPY47:IPZ47"/>
    <mergeCell ref="IQA47:IQB47"/>
    <mergeCell ref="IQC47:IQD47"/>
    <mergeCell ref="IQE47:IQF47"/>
    <mergeCell ref="IQG47:IQH47"/>
    <mergeCell ref="IQI47:IQJ47"/>
    <mergeCell ref="IQK47:IQL47"/>
    <mergeCell ref="IQM47:IQN47"/>
    <mergeCell ref="IQO47:IQP47"/>
    <mergeCell ref="IOA47:IOB47"/>
    <mergeCell ref="IOC47:IOD47"/>
    <mergeCell ref="IOE47:IOF47"/>
    <mergeCell ref="IOG47:IOH47"/>
    <mergeCell ref="IOI47:IOJ47"/>
    <mergeCell ref="IOK47:IOL47"/>
    <mergeCell ref="IOM47:ION47"/>
    <mergeCell ref="IOO47:IOP47"/>
    <mergeCell ref="IOQ47:IOR47"/>
    <mergeCell ref="IOS47:IOT47"/>
    <mergeCell ref="IOU47:IOV47"/>
    <mergeCell ref="IOW47:IOX47"/>
    <mergeCell ref="IOY47:IOZ47"/>
    <mergeCell ref="IPA47:IPB47"/>
    <mergeCell ref="IPC47:IPD47"/>
    <mergeCell ref="IPE47:IPF47"/>
    <mergeCell ref="IPG47:IPH47"/>
    <mergeCell ref="IRY47:IRZ47"/>
    <mergeCell ref="ISA47:ISB47"/>
    <mergeCell ref="ISC47:ISD47"/>
    <mergeCell ref="ISE47:ISF47"/>
    <mergeCell ref="ISG47:ISH47"/>
    <mergeCell ref="ISI47:ISJ47"/>
    <mergeCell ref="ISK47:ISL47"/>
    <mergeCell ref="ISM47:ISN47"/>
    <mergeCell ref="ISO47:ISP47"/>
    <mergeCell ref="ISQ47:ISR47"/>
    <mergeCell ref="ISS47:IST47"/>
    <mergeCell ref="ISU47:ISV47"/>
    <mergeCell ref="ISW47:ISX47"/>
    <mergeCell ref="ISY47:ISZ47"/>
    <mergeCell ref="ITA47:ITB47"/>
    <mergeCell ref="ITC47:ITD47"/>
    <mergeCell ref="ITE47:ITF47"/>
    <mergeCell ref="IQQ47:IQR47"/>
    <mergeCell ref="IQS47:IQT47"/>
    <mergeCell ref="IQU47:IQV47"/>
    <mergeCell ref="IQW47:IQX47"/>
    <mergeCell ref="IQY47:IQZ47"/>
    <mergeCell ref="IRA47:IRB47"/>
    <mergeCell ref="IRC47:IRD47"/>
    <mergeCell ref="IRE47:IRF47"/>
    <mergeCell ref="IRG47:IRH47"/>
    <mergeCell ref="IRI47:IRJ47"/>
    <mergeCell ref="IRK47:IRL47"/>
    <mergeCell ref="IRM47:IRN47"/>
    <mergeCell ref="IRO47:IRP47"/>
    <mergeCell ref="IRQ47:IRR47"/>
    <mergeCell ref="IRS47:IRT47"/>
    <mergeCell ref="IRU47:IRV47"/>
    <mergeCell ref="IRW47:IRX47"/>
    <mergeCell ref="IUO47:IUP47"/>
    <mergeCell ref="IUQ47:IUR47"/>
    <mergeCell ref="IUS47:IUT47"/>
    <mergeCell ref="IUU47:IUV47"/>
    <mergeCell ref="IUW47:IUX47"/>
    <mergeCell ref="IUY47:IUZ47"/>
    <mergeCell ref="IVA47:IVB47"/>
    <mergeCell ref="IVC47:IVD47"/>
    <mergeCell ref="IVE47:IVF47"/>
    <mergeCell ref="IVG47:IVH47"/>
    <mergeCell ref="IVI47:IVJ47"/>
    <mergeCell ref="IVK47:IVL47"/>
    <mergeCell ref="IVM47:IVN47"/>
    <mergeCell ref="IVO47:IVP47"/>
    <mergeCell ref="IVQ47:IVR47"/>
    <mergeCell ref="IVS47:IVT47"/>
    <mergeCell ref="IVU47:IVV47"/>
    <mergeCell ref="ITG47:ITH47"/>
    <mergeCell ref="ITI47:ITJ47"/>
    <mergeCell ref="ITK47:ITL47"/>
    <mergeCell ref="ITM47:ITN47"/>
    <mergeCell ref="ITO47:ITP47"/>
    <mergeCell ref="ITQ47:ITR47"/>
    <mergeCell ref="ITS47:ITT47"/>
    <mergeCell ref="ITU47:ITV47"/>
    <mergeCell ref="ITW47:ITX47"/>
    <mergeCell ref="ITY47:ITZ47"/>
    <mergeCell ref="IUA47:IUB47"/>
    <mergeCell ref="IUC47:IUD47"/>
    <mergeCell ref="IUE47:IUF47"/>
    <mergeCell ref="IUG47:IUH47"/>
    <mergeCell ref="IUI47:IUJ47"/>
    <mergeCell ref="IUK47:IUL47"/>
    <mergeCell ref="IUM47:IUN47"/>
    <mergeCell ref="IXE47:IXF47"/>
    <mergeCell ref="IXG47:IXH47"/>
    <mergeCell ref="IXI47:IXJ47"/>
    <mergeCell ref="IXK47:IXL47"/>
    <mergeCell ref="IXM47:IXN47"/>
    <mergeCell ref="IXO47:IXP47"/>
    <mergeCell ref="IXQ47:IXR47"/>
    <mergeCell ref="IXS47:IXT47"/>
    <mergeCell ref="IXU47:IXV47"/>
    <mergeCell ref="IXW47:IXX47"/>
    <mergeCell ref="IXY47:IXZ47"/>
    <mergeCell ref="IYA47:IYB47"/>
    <mergeCell ref="IYC47:IYD47"/>
    <mergeCell ref="IYE47:IYF47"/>
    <mergeCell ref="IYG47:IYH47"/>
    <mergeCell ref="IYI47:IYJ47"/>
    <mergeCell ref="IYK47:IYL47"/>
    <mergeCell ref="IVW47:IVX47"/>
    <mergeCell ref="IVY47:IVZ47"/>
    <mergeCell ref="IWA47:IWB47"/>
    <mergeCell ref="IWC47:IWD47"/>
    <mergeCell ref="IWE47:IWF47"/>
    <mergeCell ref="IWG47:IWH47"/>
    <mergeCell ref="IWI47:IWJ47"/>
    <mergeCell ref="IWK47:IWL47"/>
    <mergeCell ref="IWM47:IWN47"/>
    <mergeCell ref="IWO47:IWP47"/>
    <mergeCell ref="IWQ47:IWR47"/>
    <mergeCell ref="IWS47:IWT47"/>
    <mergeCell ref="IWU47:IWV47"/>
    <mergeCell ref="IWW47:IWX47"/>
    <mergeCell ref="IWY47:IWZ47"/>
    <mergeCell ref="IXA47:IXB47"/>
    <mergeCell ref="IXC47:IXD47"/>
    <mergeCell ref="IZU47:IZV47"/>
    <mergeCell ref="IZW47:IZX47"/>
    <mergeCell ref="IZY47:IZZ47"/>
    <mergeCell ref="JAA47:JAB47"/>
    <mergeCell ref="JAC47:JAD47"/>
    <mergeCell ref="JAE47:JAF47"/>
    <mergeCell ref="JAG47:JAH47"/>
    <mergeCell ref="JAI47:JAJ47"/>
    <mergeCell ref="JAK47:JAL47"/>
    <mergeCell ref="JAM47:JAN47"/>
    <mergeCell ref="JAO47:JAP47"/>
    <mergeCell ref="JAQ47:JAR47"/>
    <mergeCell ref="JAS47:JAT47"/>
    <mergeCell ref="JAU47:JAV47"/>
    <mergeCell ref="JAW47:JAX47"/>
    <mergeCell ref="JAY47:JAZ47"/>
    <mergeCell ref="JBA47:JBB47"/>
    <mergeCell ref="IYM47:IYN47"/>
    <mergeCell ref="IYO47:IYP47"/>
    <mergeCell ref="IYQ47:IYR47"/>
    <mergeCell ref="IYS47:IYT47"/>
    <mergeCell ref="IYU47:IYV47"/>
    <mergeCell ref="IYW47:IYX47"/>
    <mergeCell ref="IYY47:IYZ47"/>
    <mergeCell ref="IZA47:IZB47"/>
    <mergeCell ref="IZC47:IZD47"/>
    <mergeCell ref="IZE47:IZF47"/>
    <mergeCell ref="IZG47:IZH47"/>
    <mergeCell ref="IZI47:IZJ47"/>
    <mergeCell ref="IZK47:IZL47"/>
    <mergeCell ref="IZM47:IZN47"/>
    <mergeCell ref="IZO47:IZP47"/>
    <mergeCell ref="IZQ47:IZR47"/>
    <mergeCell ref="IZS47:IZT47"/>
    <mergeCell ref="JCK47:JCL47"/>
    <mergeCell ref="JCM47:JCN47"/>
    <mergeCell ref="JCO47:JCP47"/>
    <mergeCell ref="JCQ47:JCR47"/>
    <mergeCell ref="JCS47:JCT47"/>
    <mergeCell ref="JCU47:JCV47"/>
    <mergeCell ref="JCW47:JCX47"/>
    <mergeCell ref="JCY47:JCZ47"/>
    <mergeCell ref="JDA47:JDB47"/>
    <mergeCell ref="JDC47:JDD47"/>
    <mergeCell ref="JDE47:JDF47"/>
    <mergeCell ref="JDG47:JDH47"/>
    <mergeCell ref="JDI47:JDJ47"/>
    <mergeCell ref="JDK47:JDL47"/>
    <mergeCell ref="JDM47:JDN47"/>
    <mergeCell ref="JDO47:JDP47"/>
    <mergeCell ref="JDQ47:JDR47"/>
    <mergeCell ref="JBC47:JBD47"/>
    <mergeCell ref="JBE47:JBF47"/>
    <mergeCell ref="JBG47:JBH47"/>
    <mergeCell ref="JBI47:JBJ47"/>
    <mergeCell ref="JBK47:JBL47"/>
    <mergeCell ref="JBM47:JBN47"/>
    <mergeCell ref="JBO47:JBP47"/>
    <mergeCell ref="JBQ47:JBR47"/>
    <mergeCell ref="JBS47:JBT47"/>
    <mergeCell ref="JBU47:JBV47"/>
    <mergeCell ref="JBW47:JBX47"/>
    <mergeCell ref="JBY47:JBZ47"/>
    <mergeCell ref="JCA47:JCB47"/>
    <mergeCell ref="JCC47:JCD47"/>
    <mergeCell ref="JCE47:JCF47"/>
    <mergeCell ref="JCG47:JCH47"/>
    <mergeCell ref="JCI47:JCJ47"/>
    <mergeCell ref="JFA47:JFB47"/>
    <mergeCell ref="JFC47:JFD47"/>
    <mergeCell ref="JFE47:JFF47"/>
    <mergeCell ref="JFG47:JFH47"/>
    <mergeCell ref="JFI47:JFJ47"/>
    <mergeCell ref="JFK47:JFL47"/>
    <mergeCell ref="JFM47:JFN47"/>
    <mergeCell ref="JFO47:JFP47"/>
    <mergeCell ref="JFQ47:JFR47"/>
    <mergeCell ref="JFS47:JFT47"/>
    <mergeCell ref="JFU47:JFV47"/>
    <mergeCell ref="JFW47:JFX47"/>
    <mergeCell ref="JFY47:JFZ47"/>
    <mergeCell ref="JGA47:JGB47"/>
    <mergeCell ref="JGC47:JGD47"/>
    <mergeCell ref="JGE47:JGF47"/>
    <mergeCell ref="JGG47:JGH47"/>
    <mergeCell ref="JDS47:JDT47"/>
    <mergeCell ref="JDU47:JDV47"/>
    <mergeCell ref="JDW47:JDX47"/>
    <mergeCell ref="JDY47:JDZ47"/>
    <mergeCell ref="JEA47:JEB47"/>
    <mergeCell ref="JEC47:JED47"/>
    <mergeCell ref="JEE47:JEF47"/>
    <mergeCell ref="JEG47:JEH47"/>
    <mergeCell ref="JEI47:JEJ47"/>
    <mergeCell ref="JEK47:JEL47"/>
    <mergeCell ref="JEM47:JEN47"/>
    <mergeCell ref="JEO47:JEP47"/>
    <mergeCell ref="JEQ47:JER47"/>
    <mergeCell ref="JES47:JET47"/>
    <mergeCell ref="JEU47:JEV47"/>
    <mergeCell ref="JEW47:JEX47"/>
    <mergeCell ref="JEY47:JEZ47"/>
    <mergeCell ref="JHQ47:JHR47"/>
    <mergeCell ref="JHS47:JHT47"/>
    <mergeCell ref="JHU47:JHV47"/>
    <mergeCell ref="JHW47:JHX47"/>
    <mergeCell ref="JHY47:JHZ47"/>
    <mergeCell ref="JIA47:JIB47"/>
    <mergeCell ref="JIC47:JID47"/>
    <mergeCell ref="JIE47:JIF47"/>
    <mergeCell ref="JIG47:JIH47"/>
    <mergeCell ref="JII47:JIJ47"/>
    <mergeCell ref="JIK47:JIL47"/>
    <mergeCell ref="JIM47:JIN47"/>
    <mergeCell ref="JIO47:JIP47"/>
    <mergeCell ref="JIQ47:JIR47"/>
    <mergeCell ref="JIS47:JIT47"/>
    <mergeCell ref="JIU47:JIV47"/>
    <mergeCell ref="JIW47:JIX47"/>
    <mergeCell ref="JGI47:JGJ47"/>
    <mergeCell ref="JGK47:JGL47"/>
    <mergeCell ref="JGM47:JGN47"/>
    <mergeCell ref="JGO47:JGP47"/>
    <mergeCell ref="JGQ47:JGR47"/>
    <mergeCell ref="JGS47:JGT47"/>
    <mergeCell ref="JGU47:JGV47"/>
    <mergeCell ref="JGW47:JGX47"/>
    <mergeCell ref="JGY47:JGZ47"/>
    <mergeCell ref="JHA47:JHB47"/>
    <mergeCell ref="JHC47:JHD47"/>
    <mergeCell ref="JHE47:JHF47"/>
    <mergeCell ref="JHG47:JHH47"/>
    <mergeCell ref="JHI47:JHJ47"/>
    <mergeCell ref="JHK47:JHL47"/>
    <mergeCell ref="JHM47:JHN47"/>
    <mergeCell ref="JHO47:JHP47"/>
    <mergeCell ref="JKG47:JKH47"/>
    <mergeCell ref="JKI47:JKJ47"/>
    <mergeCell ref="JKK47:JKL47"/>
    <mergeCell ref="JKM47:JKN47"/>
    <mergeCell ref="JKO47:JKP47"/>
    <mergeCell ref="JKQ47:JKR47"/>
    <mergeCell ref="JKS47:JKT47"/>
    <mergeCell ref="JKU47:JKV47"/>
    <mergeCell ref="JKW47:JKX47"/>
    <mergeCell ref="JKY47:JKZ47"/>
    <mergeCell ref="JLA47:JLB47"/>
    <mergeCell ref="JLC47:JLD47"/>
    <mergeCell ref="JLE47:JLF47"/>
    <mergeCell ref="JLG47:JLH47"/>
    <mergeCell ref="JLI47:JLJ47"/>
    <mergeCell ref="JLK47:JLL47"/>
    <mergeCell ref="JLM47:JLN47"/>
    <mergeCell ref="JIY47:JIZ47"/>
    <mergeCell ref="JJA47:JJB47"/>
    <mergeCell ref="JJC47:JJD47"/>
    <mergeCell ref="JJE47:JJF47"/>
    <mergeCell ref="JJG47:JJH47"/>
    <mergeCell ref="JJI47:JJJ47"/>
    <mergeCell ref="JJK47:JJL47"/>
    <mergeCell ref="JJM47:JJN47"/>
    <mergeCell ref="JJO47:JJP47"/>
    <mergeCell ref="JJQ47:JJR47"/>
    <mergeCell ref="JJS47:JJT47"/>
    <mergeCell ref="JJU47:JJV47"/>
    <mergeCell ref="JJW47:JJX47"/>
    <mergeCell ref="JJY47:JJZ47"/>
    <mergeCell ref="JKA47:JKB47"/>
    <mergeCell ref="JKC47:JKD47"/>
    <mergeCell ref="JKE47:JKF47"/>
    <mergeCell ref="JMW47:JMX47"/>
    <mergeCell ref="JMY47:JMZ47"/>
    <mergeCell ref="JNA47:JNB47"/>
    <mergeCell ref="JNC47:JND47"/>
    <mergeCell ref="JNE47:JNF47"/>
    <mergeCell ref="JNG47:JNH47"/>
    <mergeCell ref="JNI47:JNJ47"/>
    <mergeCell ref="JNK47:JNL47"/>
    <mergeCell ref="JNM47:JNN47"/>
    <mergeCell ref="JNO47:JNP47"/>
    <mergeCell ref="JNQ47:JNR47"/>
    <mergeCell ref="JNS47:JNT47"/>
    <mergeCell ref="JNU47:JNV47"/>
    <mergeCell ref="JNW47:JNX47"/>
    <mergeCell ref="JNY47:JNZ47"/>
    <mergeCell ref="JOA47:JOB47"/>
    <mergeCell ref="JOC47:JOD47"/>
    <mergeCell ref="JLO47:JLP47"/>
    <mergeCell ref="JLQ47:JLR47"/>
    <mergeCell ref="JLS47:JLT47"/>
    <mergeCell ref="JLU47:JLV47"/>
    <mergeCell ref="JLW47:JLX47"/>
    <mergeCell ref="JLY47:JLZ47"/>
    <mergeCell ref="JMA47:JMB47"/>
    <mergeCell ref="JMC47:JMD47"/>
    <mergeCell ref="JME47:JMF47"/>
    <mergeCell ref="JMG47:JMH47"/>
    <mergeCell ref="JMI47:JMJ47"/>
    <mergeCell ref="JMK47:JML47"/>
    <mergeCell ref="JMM47:JMN47"/>
    <mergeCell ref="JMO47:JMP47"/>
    <mergeCell ref="JMQ47:JMR47"/>
    <mergeCell ref="JMS47:JMT47"/>
    <mergeCell ref="JMU47:JMV47"/>
    <mergeCell ref="JPM47:JPN47"/>
    <mergeCell ref="JPO47:JPP47"/>
    <mergeCell ref="JPQ47:JPR47"/>
    <mergeCell ref="JPS47:JPT47"/>
    <mergeCell ref="JPU47:JPV47"/>
    <mergeCell ref="JPW47:JPX47"/>
    <mergeCell ref="JPY47:JPZ47"/>
    <mergeCell ref="JQA47:JQB47"/>
    <mergeCell ref="JQC47:JQD47"/>
    <mergeCell ref="JQE47:JQF47"/>
    <mergeCell ref="JQG47:JQH47"/>
    <mergeCell ref="JQI47:JQJ47"/>
    <mergeCell ref="JQK47:JQL47"/>
    <mergeCell ref="JQM47:JQN47"/>
    <mergeCell ref="JQO47:JQP47"/>
    <mergeCell ref="JQQ47:JQR47"/>
    <mergeCell ref="JQS47:JQT47"/>
    <mergeCell ref="JOE47:JOF47"/>
    <mergeCell ref="JOG47:JOH47"/>
    <mergeCell ref="JOI47:JOJ47"/>
    <mergeCell ref="JOK47:JOL47"/>
    <mergeCell ref="JOM47:JON47"/>
    <mergeCell ref="JOO47:JOP47"/>
    <mergeCell ref="JOQ47:JOR47"/>
    <mergeCell ref="JOS47:JOT47"/>
    <mergeCell ref="JOU47:JOV47"/>
    <mergeCell ref="JOW47:JOX47"/>
    <mergeCell ref="JOY47:JOZ47"/>
    <mergeCell ref="JPA47:JPB47"/>
    <mergeCell ref="JPC47:JPD47"/>
    <mergeCell ref="JPE47:JPF47"/>
    <mergeCell ref="JPG47:JPH47"/>
    <mergeCell ref="JPI47:JPJ47"/>
    <mergeCell ref="JPK47:JPL47"/>
    <mergeCell ref="JSC47:JSD47"/>
    <mergeCell ref="JSE47:JSF47"/>
    <mergeCell ref="JSG47:JSH47"/>
    <mergeCell ref="JSI47:JSJ47"/>
    <mergeCell ref="JSK47:JSL47"/>
    <mergeCell ref="JSM47:JSN47"/>
    <mergeCell ref="JSO47:JSP47"/>
    <mergeCell ref="JSQ47:JSR47"/>
    <mergeCell ref="JSS47:JST47"/>
    <mergeCell ref="JSU47:JSV47"/>
    <mergeCell ref="JSW47:JSX47"/>
    <mergeCell ref="JSY47:JSZ47"/>
    <mergeCell ref="JTA47:JTB47"/>
    <mergeCell ref="JTC47:JTD47"/>
    <mergeCell ref="JTE47:JTF47"/>
    <mergeCell ref="JTG47:JTH47"/>
    <mergeCell ref="JTI47:JTJ47"/>
    <mergeCell ref="JQU47:JQV47"/>
    <mergeCell ref="JQW47:JQX47"/>
    <mergeCell ref="JQY47:JQZ47"/>
    <mergeCell ref="JRA47:JRB47"/>
    <mergeCell ref="JRC47:JRD47"/>
    <mergeCell ref="JRE47:JRF47"/>
    <mergeCell ref="JRG47:JRH47"/>
    <mergeCell ref="JRI47:JRJ47"/>
    <mergeCell ref="JRK47:JRL47"/>
    <mergeCell ref="JRM47:JRN47"/>
    <mergeCell ref="JRO47:JRP47"/>
    <mergeCell ref="JRQ47:JRR47"/>
    <mergeCell ref="JRS47:JRT47"/>
    <mergeCell ref="JRU47:JRV47"/>
    <mergeCell ref="JRW47:JRX47"/>
    <mergeCell ref="JRY47:JRZ47"/>
    <mergeCell ref="JSA47:JSB47"/>
    <mergeCell ref="JUS47:JUT47"/>
    <mergeCell ref="JUU47:JUV47"/>
    <mergeCell ref="JUW47:JUX47"/>
    <mergeCell ref="JUY47:JUZ47"/>
    <mergeCell ref="JVA47:JVB47"/>
    <mergeCell ref="JVC47:JVD47"/>
    <mergeCell ref="JVE47:JVF47"/>
    <mergeCell ref="JVG47:JVH47"/>
    <mergeCell ref="JVI47:JVJ47"/>
    <mergeCell ref="JVK47:JVL47"/>
    <mergeCell ref="JVM47:JVN47"/>
    <mergeCell ref="JVO47:JVP47"/>
    <mergeCell ref="JVQ47:JVR47"/>
    <mergeCell ref="JVS47:JVT47"/>
    <mergeCell ref="JVU47:JVV47"/>
    <mergeCell ref="JVW47:JVX47"/>
    <mergeCell ref="JVY47:JVZ47"/>
    <mergeCell ref="JTK47:JTL47"/>
    <mergeCell ref="JTM47:JTN47"/>
    <mergeCell ref="JTO47:JTP47"/>
    <mergeCell ref="JTQ47:JTR47"/>
    <mergeCell ref="JTS47:JTT47"/>
    <mergeCell ref="JTU47:JTV47"/>
    <mergeCell ref="JTW47:JTX47"/>
    <mergeCell ref="JTY47:JTZ47"/>
    <mergeCell ref="JUA47:JUB47"/>
    <mergeCell ref="JUC47:JUD47"/>
    <mergeCell ref="JUE47:JUF47"/>
    <mergeCell ref="JUG47:JUH47"/>
    <mergeCell ref="JUI47:JUJ47"/>
    <mergeCell ref="JUK47:JUL47"/>
    <mergeCell ref="JUM47:JUN47"/>
    <mergeCell ref="JUO47:JUP47"/>
    <mergeCell ref="JUQ47:JUR47"/>
    <mergeCell ref="JXI47:JXJ47"/>
    <mergeCell ref="JXK47:JXL47"/>
    <mergeCell ref="JXM47:JXN47"/>
    <mergeCell ref="JXO47:JXP47"/>
    <mergeCell ref="JXQ47:JXR47"/>
    <mergeCell ref="JXS47:JXT47"/>
    <mergeCell ref="JXU47:JXV47"/>
    <mergeCell ref="JXW47:JXX47"/>
    <mergeCell ref="JXY47:JXZ47"/>
    <mergeCell ref="JYA47:JYB47"/>
    <mergeCell ref="JYC47:JYD47"/>
    <mergeCell ref="JYE47:JYF47"/>
    <mergeCell ref="JYG47:JYH47"/>
    <mergeCell ref="JYI47:JYJ47"/>
    <mergeCell ref="JYK47:JYL47"/>
    <mergeCell ref="JYM47:JYN47"/>
    <mergeCell ref="JYO47:JYP47"/>
    <mergeCell ref="JWA47:JWB47"/>
    <mergeCell ref="JWC47:JWD47"/>
    <mergeCell ref="JWE47:JWF47"/>
    <mergeCell ref="JWG47:JWH47"/>
    <mergeCell ref="JWI47:JWJ47"/>
    <mergeCell ref="JWK47:JWL47"/>
    <mergeCell ref="JWM47:JWN47"/>
    <mergeCell ref="JWO47:JWP47"/>
    <mergeCell ref="JWQ47:JWR47"/>
    <mergeCell ref="JWS47:JWT47"/>
    <mergeCell ref="JWU47:JWV47"/>
    <mergeCell ref="JWW47:JWX47"/>
    <mergeCell ref="JWY47:JWZ47"/>
    <mergeCell ref="JXA47:JXB47"/>
    <mergeCell ref="JXC47:JXD47"/>
    <mergeCell ref="JXE47:JXF47"/>
    <mergeCell ref="JXG47:JXH47"/>
    <mergeCell ref="JZY47:JZZ47"/>
    <mergeCell ref="KAA47:KAB47"/>
    <mergeCell ref="KAC47:KAD47"/>
    <mergeCell ref="KAE47:KAF47"/>
    <mergeCell ref="KAG47:KAH47"/>
    <mergeCell ref="KAI47:KAJ47"/>
    <mergeCell ref="KAK47:KAL47"/>
    <mergeCell ref="KAM47:KAN47"/>
    <mergeCell ref="KAO47:KAP47"/>
    <mergeCell ref="KAQ47:KAR47"/>
    <mergeCell ref="KAS47:KAT47"/>
    <mergeCell ref="KAU47:KAV47"/>
    <mergeCell ref="KAW47:KAX47"/>
    <mergeCell ref="KAY47:KAZ47"/>
    <mergeCell ref="KBA47:KBB47"/>
    <mergeCell ref="KBC47:KBD47"/>
    <mergeCell ref="KBE47:KBF47"/>
    <mergeCell ref="JYQ47:JYR47"/>
    <mergeCell ref="JYS47:JYT47"/>
    <mergeCell ref="JYU47:JYV47"/>
    <mergeCell ref="JYW47:JYX47"/>
    <mergeCell ref="JYY47:JYZ47"/>
    <mergeCell ref="JZA47:JZB47"/>
    <mergeCell ref="JZC47:JZD47"/>
    <mergeCell ref="JZE47:JZF47"/>
    <mergeCell ref="JZG47:JZH47"/>
    <mergeCell ref="JZI47:JZJ47"/>
    <mergeCell ref="JZK47:JZL47"/>
    <mergeCell ref="JZM47:JZN47"/>
    <mergeCell ref="JZO47:JZP47"/>
    <mergeCell ref="JZQ47:JZR47"/>
    <mergeCell ref="JZS47:JZT47"/>
    <mergeCell ref="JZU47:JZV47"/>
    <mergeCell ref="JZW47:JZX47"/>
    <mergeCell ref="KCO47:KCP47"/>
    <mergeCell ref="KCQ47:KCR47"/>
    <mergeCell ref="KCS47:KCT47"/>
    <mergeCell ref="KCU47:KCV47"/>
    <mergeCell ref="KCW47:KCX47"/>
    <mergeCell ref="KCY47:KCZ47"/>
    <mergeCell ref="KDA47:KDB47"/>
    <mergeCell ref="KDC47:KDD47"/>
    <mergeCell ref="KDE47:KDF47"/>
    <mergeCell ref="KDG47:KDH47"/>
    <mergeCell ref="KDI47:KDJ47"/>
    <mergeCell ref="KDK47:KDL47"/>
    <mergeCell ref="KDM47:KDN47"/>
    <mergeCell ref="KDO47:KDP47"/>
    <mergeCell ref="KDQ47:KDR47"/>
    <mergeCell ref="KDS47:KDT47"/>
    <mergeCell ref="KDU47:KDV47"/>
    <mergeCell ref="KBG47:KBH47"/>
    <mergeCell ref="KBI47:KBJ47"/>
    <mergeCell ref="KBK47:KBL47"/>
    <mergeCell ref="KBM47:KBN47"/>
    <mergeCell ref="KBO47:KBP47"/>
    <mergeCell ref="KBQ47:KBR47"/>
    <mergeCell ref="KBS47:KBT47"/>
    <mergeCell ref="KBU47:KBV47"/>
    <mergeCell ref="KBW47:KBX47"/>
    <mergeCell ref="KBY47:KBZ47"/>
    <mergeCell ref="KCA47:KCB47"/>
    <mergeCell ref="KCC47:KCD47"/>
    <mergeCell ref="KCE47:KCF47"/>
    <mergeCell ref="KCG47:KCH47"/>
    <mergeCell ref="KCI47:KCJ47"/>
    <mergeCell ref="KCK47:KCL47"/>
    <mergeCell ref="KCM47:KCN47"/>
    <mergeCell ref="KFE47:KFF47"/>
    <mergeCell ref="KFG47:KFH47"/>
    <mergeCell ref="KFI47:KFJ47"/>
    <mergeCell ref="KFK47:KFL47"/>
    <mergeCell ref="KFM47:KFN47"/>
    <mergeCell ref="KFO47:KFP47"/>
    <mergeCell ref="KFQ47:KFR47"/>
    <mergeCell ref="KFS47:KFT47"/>
    <mergeCell ref="KFU47:KFV47"/>
    <mergeCell ref="KFW47:KFX47"/>
    <mergeCell ref="KFY47:KFZ47"/>
    <mergeCell ref="KGA47:KGB47"/>
    <mergeCell ref="KGC47:KGD47"/>
    <mergeCell ref="KGE47:KGF47"/>
    <mergeCell ref="KGG47:KGH47"/>
    <mergeCell ref="KGI47:KGJ47"/>
    <mergeCell ref="KGK47:KGL47"/>
    <mergeCell ref="KDW47:KDX47"/>
    <mergeCell ref="KDY47:KDZ47"/>
    <mergeCell ref="KEA47:KEB47"/>
    <mergeCell ref="KEC47:KED47"/>
    <mergeCell ref="KEE47:KEF47"/>
    <mergeCell ref="KEG47:KEH47"/>
    <mergeCell ref="KEI47:KEJ47"/>
    <mergeCell ref="KEK47:KEL47"/>
    <mergeCell ref="KEM47:KEN47"/>
    <mergeCell ref="KEO47:KEP47"/>
    <mergeCell ref="KEQ47:KER47"/>
    <mergeCell ref="KES47:KET47"/>
    <mergeCell ref="KEU47:KEV47"/>
    <mergeCell ref="KEW47:KEX47"/>
    <mergeCell ref="KEY47:KEZ47"/>
    <mergeCell ref="KFA47:KFB47"/>
    <mergeCell ref="KFC47:KFD47"/>
    <mergeCell ref="KHU47:KHV47"/>
    <mergeCell ref="KHW47:KHX47"/>
    <mergeCell ref="KHY47:KHZ47"/>
    <mergeCell ref="KIA47:KIB47"/>
    <mergeCell ref="KIC47:KID47"/>
    <mergeCell ref="KIE47:KIF47"/>
    <mergeCell ref="KIG47:KIH47"/>
    <mergeCell ref="KII47:KIJ47"/>
    <mergeCell ref="KIK47:KIL47"/>
    <mergeCell ref="KIM47:KIN47"/>
    <mergeCell ref="KIO47:KIP47"/>
    <mergeCell ref="KIQ47:KIR47"/>
    <mergeCell ref="KIS47:KIT47"/>
    <mergeCell ref="KIU47:KIV47"/>
    <mergeCell ref="KIW47:KIX47"/>
    <mergeCell ref="KIY47:KIZ47"/>
    <mergeCell ref="KJA47:KJB47"/>
    <mergeCell ref="KGM47:KGN47"/>
    <mergeCell ref="KGO47:KGP47"/>
    <mergeCell ref="KGQ47:KGR47"/>
    <mergeCell ref="KGS47:KGT47"/>
    <mergeCell ref="KGU47:KGV47"/>
    <mergeCell ref="KGW47:KGX47"/>
    <mergeCell ref="KGY47:KGZ47"/>
    <mergeCell ref="KHA47:KHB47"/>
    <mergeCell ref="KHC47:KHD47"/>
    <mergeCell ref="KHE47:KHF47"/>
    <mergeCell ref="KHG47:KHH47"/>
    <mergeCell ref="KHI47:KHJ47"/>
    <mergeCell ref="KHK47:KHL47"/>
    <mergeCell ref="KHM47:KHN47"/>
    <mergeCell ref="KHO47:KHP47"/>
    <mergeCell ref="KHQ47:KHR47"/>
    <mergeCell ref="KHS47:KHT47"/>
    <mergeCell ref="KKK47:KKL47"/>
    <mergeCell ref="KKM47:KKN47"/>
    <mergeCell ref="KKO47:KKP47"/>
    <mergeCell ref="KKQ47:KKR47"/>
    <mergeCell ref="KKS47:KKT47"/>
    <mergeCell ref="KKU47:KKV47"/>
    <mergeCell ref="KKW47:KKX47"/>
    <mergeCell ref="KKY47:KKZ47"/>
    <mergeCell ref="KLA47:KLB47"/>
    <mergeCell ref="KLC47:KLD47"/>
    <mergeCell ref="KLE47:KLF47"/>
    <mergeCell ref="KLG47:KLH47"/>
    <mergeCell ref="KLI47:KLJ47"/>
    <mergeCell ref="KLK47:KLL47"/>
    <mergeCell ref="KLM47:KLN47"/>
    <mergeCell ref="KLO47:KLP47"/>
    <mergeCell ref="KLQ47:KLR47"/>
    <mergeCell ref="KJC47:KJD47"/>
    <mergeCell ref="KJE47:KJF47"/>
    <mergeCell ref="KJG47:KJH47"/>
    <mergeCell ref="KJI47:KJJ47"/>
    <mergeCell ref="KJK47:KJL47"/>
    <mergeCell ref="KJM47:KJN47"/>
    <mergeCell ref="KJO47:KJP47"/>
    <mergeCell ref="KJQ47:KJR47"/>
    <mergeCell ref="KJS47:KJT47"/>
    <mergeCell ref="KJU47:KJV47"/>
    <mergeCell ref="KJW47:KJX47"/>
    <mergeCell ref="KJY47:KJZ47"/>
    <mergeCell ref="KKA47:KKB47"/>
    <mergeCell ref="KKC47:KKD47"/>
    <mergeCell ref="KKE47:KKF47"/>
    <mergeCell ref="KKG47:KKH47"/>
    <mergeCell ref="KKI47:KKJ47"/>
    <mergeCell ref="KNA47:KNB47"/>
    <mergeCell ref="KNC47:KND47"/>
    <mergeCell ref="KNE47:KNF47"/>
    <mergeCell ref="KNG47:KNH47"/>
    <mergeCell ref="KNI47:KNJ47"/>
    <mergeCell ref="KNK47:KNL47"/>
    <mergeCell ref="KNM47:KNN47"/>
    <mergeCell ref="KNO47:KNP47"/>
    <mergeCell ref="KNQ47:KNR47"/>
    <mergeCell ref="KNS47:KNT47"/>
    <mergeCell ref="KNU47:KNV47"/>
    <mergeCell ref="KNW47:KNX47"/>
    <mergeCell ref="KNY47:KNZ47"/>
    <mergeCell ref="KOA47:KOB47"/>
    <mergeCell ref="KOC47:KOD47"/>
    <mergeCell ref="KOE47:KOF47"/>
    <mergeCell ref="KOG47:KOH47"/>
    <mergeCell ref="KLS47:KLT47"/>
    <mergeCell ref="KLU47:KLV47"/>
    <mergeCell ref="KLW47:KLX47"/>
    <mergeCell ref="KLY47:KLZ47"/>
    <mergeCell ref="KMA47:KMB47"/>
    <mergeCell ref="KMC47:KMD47"/>
    <mergeCell ref="KME47:KMF47"/>
    <mergeCell ref="KMG47:KMH47"/>
    <mergeCell ref="KMI47:KMJ47"/>
    <mergeCell ref="KMK47:KML47"/>
    <mergeCell ref="KMM47:KMN47"/>
    <mergeCell ref="KMO47:KMP47"/>
    <mergeCell ref="KMQ47:KMR47"/>
    <mergeCell ref="KMS47:KMT47"/>
    <mergeCell ref="KMU47:KMV47"/>
    <mergeCell ref="KMW47:KMX47"/>
    <mergeCell ref="KMY47:KMZ47"/>
    <mergeCell ref="KPQ47:KPR47"/>
    <mergeCell ref="KPS47:KPT47"/>
    <mergeCell ref="KPU47:KPV47"/>
    <mergeCell ref="KPW47:KPX47"/>
    <mergeCell ref="KPY47:KPZ47"/>
    <mergeCell ref="KQA47:KQB47"/>
    <mergeCell ref="KQC47:KQD47"/>
    <mergeCell ref="KQE47:KQF47"/>
    <mergeCell ref="KQG47:KQH47"/>
    <mergeCell ref="KQI47:KQJ47"/>
    <mergeCell ref="KQK47:KQL47"/>
    <mergeCell ref="KQM47:KQN47"/>
    <mergeCell ref="KQO47:KQP47"/>
    <mergeCell ref="KQQ47:KQR47"/>
    <mergeCell ref="KQS47:KQT47"/>
    <mergeCell ref="KQU47:KQV47"/>
    <mergeCell ref="KQW47:KQX47"/>
    <mergeCell ref="KOI47:KOJ47"/>
    <mergeCell ref="KOK47:KOL47"/>
    <mergeCell ref="KOM47:KON47"/>
    <mergeCell ref="KOO47:KOP47"/>
    <mergeCell ref="KOQ47:KOR47"/>
    <mergeCell ref="KOS47:KOT47"/>
    <mergeCell ref="KOU47:KOV47"/>
    <mergeCell ref="KOW47:KOX47"/>
    <mergeCell ref="KOY47:KOZ47"/>
    <mergeCell ref="KPA47:KPB47"/>
    <mergeCell ref="KPC47:KPD47"/>
    <mergeCell ref="KPE47:KPF47"/>
    <mergeCell ref="KPG47:KPH47"/>
    <mergeCell ref="KPI47:KPJ47"/>
    <mergeCell ref="KPK47:KPL47"/>
    <mergeCell ref="KPM47:KPN47"/>
    <mergeCell ref="KPO47:KPP47"/>
    <mergeCell ref="KSG47:KSH47"/>
    <mergeCell ref="KSI47:KSJ47"/>
    <mergeCell ref="KSK47:KSL47"/>
    <mergeCell ref="KSM47:KSN47"/>
    <mergeCell ref="KSO47:KSP47"/>
    <mergeCell ref="KSQ47:KSR47"/>
    <mergeCell ref="KSS47:KST47"/>
    <mergeCell ref="KSU47:KSV47"/>
    <mergeCell ref="KSW47:KSX47"/>
    <mergeCell ref="KSY47:KSZ47"/>
    <mergeCell ref="KTA47:KTB47"/>
    <mergeCell ref="KTC47:KTD47"/>
    <mergeCell ref="KTE47:KTF47"/>
    <mergeCell ref="KTG47:KTH47"/>
    <mergeCell ref="KTI47:KTJ47"/>
    <mergeCell ref="KTK47:KTL47"/>
    <mergeCell ref="KTM47:KTN47"/>
    <mergeCell ref="KQY47:KQZ47"/>
    <mergeCell ref="KRA47:KRB47"/>
    <mergeCell ref="KRC47:KRD47"/>
    <mergeCell ref="KRE47:KRF47"/>
    <mergeCell ref="KRG47:KRH47"/>
    <mergeCell ref="KRI47:KRJ47"/>
    <mergeCell ref="KRK47:KRL47"/>
    <mergeCell ref="KRM47:KRN47"/>
    <mergeCell ref="KRO47:KRP47"/>
    <mergeCell ref="KRQ47:KRR47"/>
    <mergeCell ref="KRS47:KRT47"/>
    <mergeCell ref="KRU47:KRV47"/>
    <mergeCell ref="KRW47:KRX47"/>
    <mergeCell ref="KRY47:KRZ47"/>
    <mergeCell ref="KSA47:KSB47"/>
    <mergeCell ref="KSC47:KSD47"/>
    <mergeCell ref="KSE47:KSF47"/>
    <mergeCell ref="KUW47:KUX47"/>
    <mergeCell ref="KUY47:KUZ47"/>
    <mergeCell ref="KVA47:KVB47"/>
    <mergeCell ref="KVC47:KVD47"/>
    <mergeCell ref="KVE47:KVF47"/>
    <mergeCell ref="KVG47:KVH47"/>
    <mergeCell ref="KVI47:KVJ47"/>
    <mergeCell ref="KVK47:KVL47"/>
    <mergeCell ref="KVM47:KVN47"/>
    <mergeCell ref="KVO47:KVP47"/>
    <mergeCell ref="KVQ47:KVR47"/>
    <mergeCell ref="KVS47:KVT47"/>
    <mergeCell ref="KVU47:KVV47"/>
    <mergeCell ref="KVW47:KVX47"/>
    <mergeCell ref="KVY47:KVZ47"/>
    <mergeCell ref="KWA47:KWB47"/>
    <mergeCell ref="KWC47:KWD47"/>
    <mergeCell ref="KTO47:KTP47"/>
    <mergeCell ref="KTQ47:KTR47"/>
    <mergeCell ref="KTS47:KTT47"/>
    <mergeCell ref="KTU47:KTV47"/>
    <mergeCell ref="KTW47:KTX47"/>
    <mergeCell ref="KTY47:KTZ47"/>
    <mergeCell ref="KUA47:KUB47"/>
    <mergeCell ref="KUC47:KUD47"/>
    <mergeCell ref="KUE47:KUF47"/>
    <mergeCell ref="KUG47:KUH47"/>
    <mergeCell ref="KUI47:KUJ47"/>
    <mergeCell ref="KUK47:KUL47"/>
    <mergeCell ref="KUM47:KUN47"/>
    <mergeCell ref="KUO47:KUP47"/>
    <mergeCell ref="KUQ47:KUR47"/>
    <mergeCell ref="KUS47:KUT47"/>
    <mergeCell ref="KUU47:KUV47"/>
    <mergeCell ref="KXM47:KXN47"/>
    <mergeCell ref="KXO47:KXP47"/>
    <mergeCell ref="KXQ47:KXR47"/>
    <mergeCell ref="KXS47:KXT47"/>
    <mergeCell ref="KXU47:KXV47"/>
    <mergeCell ref="KXW47:KXX47"/>
    <mergeCell ref="KXY47:KXZ47"/>
    <mergeCell ref="KYA47:KYB47"/>
    <mergeCell ref="KYC47:KYD47"/>
    <mergeCell ref="KYE47:KYF47"/>
    <mergeCell ref="KYG47:KYH47"/>
    <mergeCell ref="KYI47:KYJ47"/>
    <mergeCell ref="KYK47:KYL47"/>
    <mergeCell ref="KYM47:KYN47"/>
    <mergeCell ref="KYO47:KYP47"/>
    <mergeCell ref="KYQ47:KYR47"/>
    <mergeCell ref="KYS47:KYT47"/>
    <mergeCell ref="KWE47:KWF47"/>
    <mergeCell ref="KWG47:KWH47"/>
    <mergeCell ref="KWI47:KWJ47"/>
    <mergeCell ref="KWK47:KWL47"/>
    <mergeCell ref="KWM47:KWN47"/>
    <mergeCell ref="KWO47:KWP47"/>
    <mergeCell ref="KWQ47:KWR47"/>
    <mergeCell ref="KWS47:KWT47"/>
    <mergeCell ref="KWU47:KWV47"/>
    <mergeCell ref="KWW47:KWX47"/>
    <mergeCell ref="KWY47:KWZ47"/>
    <mergeCell ref="KXA47:KXB47"/>
    <mergeCell ref="KXC47:KXD47"/>
    <mergeCell ref="KXE47:KXF47"/>
    <mergeCell ref="KXG47:KXH47"/>
    <mergeCell ref="KXI47:KXJ47"/>
    <mergeCell ref="KXK47:KXL47"/>
    <mergeCell ref="LAC47:LAD47"/>
    <mergeCell ref="LAE47:LAF47"/>
    <mergeCell ref="LAG47:LAH47"/>
    <mergeCell ref="LAI47:LAJ47"/>
    <mergeCell ref="LAK47:LAL47"/>
    <mergeCell ref="LAM47:LAN47"/>
    <mergeCell ref="LAO47:LAP47"/>
    <mergeCell ref="LAQ47:LAR47"/>
    <mergeCell ref="LAS47:LAT47"/>
    <mergeCell ref="LAU47:LAV47"/>
    <mergeCell ref="LAW47:LAX47"/>
    <mergeCell ref="LAY47:LAZ47"/>
    <mergeCell ref="LBA47:LBB47"/>
    <mergeCell ref="LBC47:LBD47"/>
    <mergeCell ref="LBE47:LBF47"/>
    <mergeCell ref="LBG47:LBH47"/>
    <mergeCell ref="LBI47:LBJ47"/>
    <mergeCell ref="KYU47:KYV47"/>
    <mergeCell ref="KYW47:KYX47"/>
    <mergeCell ref="KYY47:KYZ47"/>
    <mergeCell ref="KZA47:KZB47"/>
    <mergeCell ref="KZC47:KZD47"/>
    <mergeCell ref="KZE47:KZF47"/>
    <mergeCell ref="KZG47:KZH47"/>
    <mergeCell ref="KZI47:KZJ47"/>
    <mergeCell ref="KZK47:KZL47"/>
    <mergeCell ref="KZM47:KZN47"/>
    <mergeCell ref="KZO47:KZP47"/>
    <mergeCell ref="KZQ47:KZR47"/>
    <mergeCell ref="KZS47:KZT47"/>
    <mergeCell ref="KZU47:KZV47"/>
    <mergeCell ref="KZW47:KZX47"/>
    <mergeCell ref="KZY47:KZZ47"/>
    <mergeCell ref="LAA47:LAB47"/>
    <mergeCell ref="LCS47:LCT47"/>
    <mergeCell ref="LCU47:LCV47"/>
    <mergeCell ref="LCW47:LCX47"/>
    <mergeCell ref="LCY47:LCZ47"/>
    <mergeCell ref="LDA47:LDB47"/>
    <mergeCell ref="LDC47:LDD47"/>
    <mergeCell ref="LDE47:LDF47"/>
    <mergeCell ref="LDG47:LDH47"/>
    <mergeCell ref="LDI47:LDJ47"/>
    <mergeCell ref="LDK47:LDL47"/>
    <mergeCell ref="LDM47:LDN47"/>
    <mergeCell ref="LDO47:LDP47"/>
    <mergeCell ref="LDQ47:LDR47"/>
    <mergeCell ref="LDS47:LDT47"/>
    <mergeCell ref="LDU47:LDV47"/>
    <mergeCell ref="LDW47:LDX47"/>
    <mergeCell ref="LDY47:LDZ47"/>
    <mergeCell ref="LBK47:LBL47"/>
    <mergeCell ref="LBM47:LBN47"/>
    <mergeCell ref="LBO47:LBP47"/>
    <mergeCell ref="LBQ47:LBR47"/>
    <mergeCell ref="LBS47:LBT47"/>
    <mergeCell ref="LBU47:LBV47"/>
    <mergeCell ref="LBW47:LBX47"/>
    <mergeCell ref="LBY47:LBZ47"/>
    <mergeCell ref="LCA47:LCB47"/>
    <mergeCell ref="LCC47:LCD47"/>
    <mergeCell ref="LCE47:LCF47"/>
    <mergeCell ref="LCG47:LCH47"/>
    <mergeCell ref="LCI47:LCJ47"/>
    <mergeCell ref="LCK47:LCL47"/>
    <mergeCell ref="LCM47:LCN47"/>
    <mergeCell ref="LCO47:LCP47"/>
    <mergeCell ref="LCQ47:LCR47"/>
    <mergeCell ref="LFI47:LFJ47"/>
    <mergeCell ref="LFK47:LFL47"/>
    <mergeCell ref="LFM47:LFN47"/>
    <mergeCell ref="LFO47:LFP47"/>
    <mergeCell ref="LFQ47:LFR47"/>
    <mergeCell ref="LFS47:LFT47"/>
    <mergeCell ref="LFU47:LFV47"/>
    <mergeCell ref="LFW47:LFX47"/>
    <mergeCell ref="LFY47:LFZ47"/>
    <mergeCell ref="LGA47:LGB47"/>
    <mergeCell ref="LGC47:LGD47"/>
    <mergeCell ref="LGE47:LGF47"/>
    <mergeCell ref="LGG47:LGH47"/>
    <mergeCell ref="LGI47:LGJ47"/>
    <mergeCell ref="LGK47:LGL47"/>
    <mergeCell ref="LGM47:LGN47"/>
    <mergeCell ref="LGO47:LGP47"/>
    <mergeCell ref="LEA47:LEB47"/>
    <mergeCell ref="LEC47:LED47"/>
    <mergeCell ref="LEE47:LEF47"/>
    <mergeCell ref="LEG47:LEH47"/>
    <mergeCell ref="LEI47:LEJ47"/>
    <mergeCell ref="LEK47:LEL47"/>
    <mergeCell ref="LEM47:LEN47"/>
    <mergeCell ref="LEO47:LEP47"/>
    <mergeCell ref="LEQ47:LER47"/>
    <mergeCell ref="LES47:LET47"/>
    <mergeCell ref="LEU47:LEV47"/>
    <mergeCell ref="LEW47:LEX47"/>
    <mergeCell ref="LEY47:LEZ47"/>
    <mergeCell ref="LFA47:LFB47"/>
    <mergeCell ref="LFC47:LFD47"/>
    <mergeCell ref="LFE47:LFF47"/>
    <mergeCell ref="LFG47:LFH47"/>
    <mergeCell ref="LHY47:LHZ47"/>
    <mergeCell ref="LIA47:LIB47"/>
    <mergeCell ref="LIC47:LID47"/>
    <mergeCell ref="LIE47:LIF47"/>
    <mergeCell ref="LIG47:LIH47"/>
    <mergeCell ref="LII47:LIJ47"/>
    <mergeCell ref="LIK47:LIL47"/>
    <mergeCell ref="LIM47:LIN47"/>
    <mergeCell ref="LIO47:LIP47"/>
    <mergeCell ref="LIQ47:LIR47"/>
    <mergeCell ref="LIS47:LIT47"/>
    <mergeCell ref="LIU47:LIV47"/>
    <mergeCell ref="LIW47:LIX47"/>
    <mergeCell ref="LIY47:LIZ47"/>
    <mergeCell ref="LJA47:LJB47"/>
    <mergeCell ref="LJC47:LJD47"/>
    <mergeCell ref="LJE47:LJF47"/>
    <mergeCell ref="LGQ47:LGR47"/>
    <mergeCell ref="LGS47:LGT47"/>
    <mergeCell ref="LGU47:LGV47"/>
    <mergeCell ref="LGW47:LGX47"/>
    <mergeCell ref="LGY47:LGZ47"/>
    <mergeCell ref="LHA47:LHB47"/>
    <mergeCell ref="LHC47:LHD47"/>
    <mergeCell ref="LHE47:LHF47"/>
    <mergeCell ref="LHG47:LHH47"/>
    <mergeCell ref="LHI47:LHJ47"/>
    <mergeCell ref="LHK47:LHL47"/>
    <mergeCell ref="LHM47:LHN47"/>
    <mergeCell ref="LHO47:LHP47"/>
    <mergeCell ref="LHQ47:LHR47"/>
    <mergeCell ref="LHS47:LHT47"/>
    <mergeCell ref="LHU47:LHV47"/>
    <mergeCell ref="LHW47:LHX47"/>
    <mergeCell ref="LKO47:LKP47"/>
    <mergeCell ref="LKQ47:LKR47"/>
    <mergeCell ref="LKS47:LKT47"/>
    <mergeCell ref="LKU47:LKV47"/>
    <mergeCell ref="LKW47:LKX47"/>
    <mergeCell ref="LKY47:LKZ47"/>
    <mergeCell ref="LLA47:LLB47"/>
    <mergeCell ref="LLC47:LLD47"/>
    <mergeCell ref="LLE47:LLF47"/>
    <mergeCell ref="LLG47:LLH47"/>
    <mergeCell ref="LLI47:LLJ47"/>
    <mergeCell ref="LLK47:LLL47"/>
    <mergeCell ref="LLM47:LLN47"/>
    <mergeCell ref="LLO47:LLP47"/>
    <mergeCell ref="LLQ47:LLR47"/>
    <mergeCell ref="LLS47:LLT47"/>
    <mergeCell ref="LLU47:LLV47"/>
    <mergeCell ref="LJG47:LJH47"/>
    <mergeCell ref="LJI47:LJJ47"/>
    <mergeCell ref="LJK47:LJL47"/>
    <mergeCell ref="LJM47:LJN47"/>
    <mergeCell ref="LJO47:LJP47"/>
    <mergeCell ref="LJQ47:LJR47"/>
    <mergeCell ref="LJS47:LJT47"/>
    <mergeCell ref="LJU47:LJV47"/>
    <mergeCell ref="LJW47:LJX47"/>
    <mergeCell ref="LJY47:LJZ47"/>
    <mergeCell ref="LKA47:LKB47"/>
    <mergeCell ref="LKC47:LKD47"/>
    <mergeCell ref="LKE47:LKF47"/>
    <mergeCell ref="LKG47:LKH47"/>
    <mergeCell ref="LKI47:LKJ47"/>
    <mergeCell ref="LKK47:LKL47"/>
    <mergeCell ref="LKM47:LKN47"/>
    <mergeCell ref="LNE47:LNF47"/>
    <mergeCell ref="LNG47:LNH47"/>
    <mergeCell ref="LNI47:LNJ47"/>
    <mergeCell ref="LNK47:LNL47"/>
    <mergeCell ref="LNM47:LNN47"/>
    <mergeCell ref="LNO47:LNP47"/>
    <mergeCell ref="LNQ47:LNR47"/>
    <mergeCell ref="LNS47:LNT47"/>
    <mergeCell ref="LNU47:LNV47"/>
    <mergeCell ref="LNW47:LNX47"/>
    <mergeCell ref="LNY47:LNZ47"/>
    <mergeCell ref="LOA47:LOB47"/>
    <mergeCell ref="LOC47:LOD47"/>
    <mergeCell ref="LOE47:LOF47"/>
    <mergeCell ref="LOG47:LOH47"/>
    <mergeCell ref="LOI47:LOJ47"/>
    <mergeCell ref="LOK47:LOL47"/>
    <mergeCell ref="LLW47:LLX47"/>
    <mergeCell ref="LLY47:LLZ47"/>
    <mergeCell ref="LMA47:LMB47"/>
    <mergeCell ref="LMC47:LMD47"/>
    <mergeCell ref="LME47:LMF47"/>
    <mergeCell ref="LMG47:LMH47"/>
    <mergeCell ref="LMI47:LMJ47"/>
    <mergeCell ref="LMK47:LML47"/>
    <mergeCell ref="LMM47:LMN47"/>
    <mergeCell ref="LMO47:LMP47"/>
    <mergeCell ref="LMQ47:LMR47"/>
    <mergeCell ref="LMS47:LMT47"/>
    <mergeCell ref="LMU47:LMV47"/>
    <mergeCell ref="LMW47:LMX47"/>
    <mergeCell ref="LMY47:LMZ47"/>
    <mergeCell ref="LNA47:LNB47"/>
    <mergeCell ref="LNC47:LND47"/>
    <mergeCell ref="LPU47:LPV47"/>
    <mergeCell ref="LPW47:LPX47"/>
    <mergeCell ref="LPY47:LPZ47"/>
    <mergeCell ref="LQA47:LQB47"/>
    <mergeCell ref="LQC47:LQD47"/>
    <mergeCell ref="LQE47:LQF47"/>
    <mergeCell ref="LQG47:LQH47"/>
    <mergeCell ref="LQI47:LQJ47"/>
    <mergeCell ref="LQK47:LQL47"/>
    <mergeCell ref="LQM47:LQN47"/>
    <mergeCell ref="LQO47:LQP47"/>
    <mergeCell ref="LQQ47:LQR47"/>
    <mergeCell ref="LQS47:LQT47"/>
    <mergeCell ref="LQU47:LQV47"/>
    <mergeCell ref="LQW47:LQX47"/>
    <mergeCell ref="LQY47:LQZ47"/>
    <mergeCell ref="LRA47:LRB47"/>
    <mergeCell ref="LOM47:LON47"/>
    <mergeCell ref="LOO47:LOP47"/>
    <mergeCell ref="LOQ47:LOR47"/>
    <mergeCell ref="LOS47:LOT47"/>
    <mergeCell ref="LOU47:LOV47"/>
    <mergeCell ref="LOW47:LOX47"/>
    <mergeCell ref="LOY47:LOZ47"/>
    <mergeCell ref="LPA47:LPB47"/>
    <mergeCell ref="LPC47:LPD47"/>
    <mergeCell ref="LPE47:LPF47"/>
    <mergeCell ref="LPG47:LPH47"/>
    <mergeCell ref="LPI47:LPJ47"/>
    <mergeCell ref="LPK47:LPL47"/>
    <mergeCell ref="LPM47:LPN47"/>
    <mergeCell ref="LPO47:LPP47"/>
    <mergeCell ref="LPQ47:LPR47"/>
    <mergeCell ref="LPS47:LPT47"/>
    <mergeCell ref="LSK47:LSL47"/>
    <mergeCell ref="LSM47:LSN47"/>
    <mergeCell ref="LSO47:LSP47"/>
    <mergeCell ref="LSQ47:LSR47"/>
    <mergeCell ref="LSS47:LST47"/>
    <mergeCell ref="LSU47:LSV47"/>
    <mergeCell ref="LSW47:LSX47"/>
    <mergeCell ref="LSY47:LSZ47"/>
    <mergeCell ref="LTA47:LTB47"/>
    <mergeCell ref="LTC47:LTD47"/>
    <mergeCell ref="LTE47:LTF47"/>
    <mergeCell ref="LTG47:LTH47"/>
    <mergeCell ref="LTI47:LTJ47"/>
    <mergeCell ref="LTK47:LTL47"/>
    <mergeCell ref="LTM47:LTN47"/>
    <mergeCell ref="LTO47:LTP47"/>
    <mergeCell ref="LTQ47:LTR47"/>
    <mergeCell ref="LRC47:LRD47"/>
    <mergeCell ref="LRE47:LRF47"/>
    <mergeCell ref="LRG47:LRH47"/>
    <mergeCell ref="LRI47:LRJ47"/>
    <mergeCell ref="LRK47:LRL47"/>
    <mergeCell ref="LRM47:LRN47"/>
    <mergeCell ref="LRO47:LRP47"/>
    <mergeCell ref="LRQ47:LRR47"/>
    <mergeCell ref="LRS47:LRT47"/>
    <mergeCell ref="LRU47:LRV47"/>
    <mergeCell ref="LRW47:LRX47"/>
    <mergeCell ref="LRY47:LRZ47"/>
    <mergeCell ref="LSA47:LSB47"/>
    <mergeCell ref="LSC47:LSD47"/>
    <mergeCell ref="LSE47:LSF47"/>
    <mergeCell ref="LSG47:LSH47"/>
    <mergeCell ref="LSI47:LSJ47"/>
    <mergeCell ref="LVA47:LVB47"/>
    <mergeCell ref="LVC47:LVD47"/>
    <mergeCell ref="LVE47:LVF47"/>
    <mergeCell ref="LVG47:LVH47"/>
    <mergeCell ref="LVI47:LVJ47"/>
    <mergeCell ref="LVK47:LVL47"/>
    <mergeCell ref="LVM47:LVN47"/>
    <mergeCell ref="LVO47:LVP47"/>
    <mergeCell ref="LVQ47:LVR47"/>
    <mergeCell ref="LVS47:LVT47"/>
    <mergeCell ref="LVU47:LVV47"/>
    <mergeCell ref="LVW47:LVX47"/>
    <mergeCell ref="LVY47:LVZ47"/>
    <mergeCell ref="LWA47:LWB47"/>
    <mergeCell ref="LWC47:LWD47"/>
    <mergeCell ref="LWE47:LWF47"/>
    <mergeCell ref="LWG47:LWH47"/>
    <mergeCell ref="LTS47:LTT47"/>
    <mergeCell ref="LTU47:LTV47"/>
    <mergeCell ref="LTW47:LTX47"/>
    <mergeCell ref="LTY47:LTZ47"/>
    <mergeCell ref="LUA47:LUB47"/>
    <mergeCell ref="LUC47:LUD47"/>
    <mergeCell ref="LUE47:LUF47"/>
    <mergeCell ref="LUG47:LUH47"/>
    <mergeCell ref="LUI47:LUJ47"/>
    <mergeCell ref="LUK47:LUL47"/>
    <mergeCell ref="LUM47:LUN47"/>
    <mergeCell ref="LUO47:LUP47"/>
    <mergeCell ref="LUQ47:LUR47"/>
    <mergeCell ref="LUS47:LUT47"/>
    <mergeCell ref="LUU47:LUV47"/>
    <mergeCell ref="LUW47:LUX47"/>
    <mergeCell ref="LUY47:LUZ47"/>
    <mergeCell ref="LXQ47:LXR47"/>
    <mergeCell ref="LXS47:LXT47"/>
    <mergeCell ref="LXU47:LXV47"/>
    <mergeCell ref="LXW47:LXX47"/>
    <mergeCell ref="LXY47:LXZ47"/>
    <mergeCell ref="LYA47:LYB47"/>
    <mergeCell ref="LYC47:LYD47"/>
    <mergeCell ref="LYE47:LYF47"/>
    <mergeCell ref="LYG47:LYH47"/>
    <mergeCell ref="LYI47:LYJ47"/>
    <mergeCell ref="LYK47:LYL47"/>
    <mergeCell ref="LYM47:LYN47"/>
    <mergeCell ref="LYO47:LYP47"/>
    <mergeCell ref="LYQ47:LYR47"/>
    <mergeCell ref="LYS47:LYT47"/>
    <mergeCell ref="LYU47:LYV47"/>
    <mergeCell ref="LYW47:LYX47"/>
    <mergeCell ref="LWI47:LWJ47"/>
    <mergeCell ref="LWK47:LWL47"/>
    <mergeCell ref="LWM47:LWN47"/>
    <mergeCell ref="LWO47:LWP47"/>
    <mergeCell ref="LWQ47:LWR47"/>
    <mergeCell ref="LWS47:LWT47"/>
    <mergeCell ref="LWU47:LWV47"/>
    <mergeCell ref="LWW47:LWX47"/>
    <mergeCell ref="LWY47:LWZ47"/>
    <mergeCell ref="LXA47:LXB47"/>
    <mergeCell ref="LXC47:LXD47"/>
    <mergeCell ref="LXE47:LXF47"/>
    <mergeCell ref="LXG47:LXH47"/>
    <mergeCell ref="LXI47:LXJ47"/>
    <mergeCell ref="LXK47:LXL47"/>
    <mergeCell ref="LXM47:LXN47"/>
    <mergeCell ref="LXO47:LXP47"/>
    <mergeCell ref="MAG47:MAH47"/>
    <mergeCell ref="MAI47:MAJ47"/>
    <mergeCell ref="MAK47:MAL47"/>
    <mergeCell ref="MAM47:MAN47"/>
    <mergeCell ref="MAO47:MAP47"/>
    <mergeCell ref="MAQ47:MAR47"/>
    <mergeCell ref="MAS47:MAT47"/>
    <mergeCell ref="MAU47:MAV47"/>
    <mergeCell ref="MAW47:MAX47"/>
    <mergeCell ref="MAY47:MAZ47"/>
    <mergeCell ref="MBA47:MBB47"/>
    <mergeCell ref="MBC47:MBD47"/>
    <mergeCell ref="MBE47:MBF47"/>
    <mergeCell ref="MBG47:MBH47"/>
    <mergeCell ref="MBI47:MBJ47"/>
    <mergeCell ref="MBK47:MBL47"/>
    <mergeCell ref="MBM47:MBN47"/>
    <mergeCell ref="LYY47:LYZ47"/>
    <mergeCell ref="LZA47:LZB47"/>
    <mergeCell ref="LZC47:LZD47"/>
    <mergeCell ref="LZE47:LZF47"/>
    <mergeCell ref="LZG47:LZH47"/>
    <mergeCell ref="LZI47:LZJ47"/>
    <mergeCell ref="LZK47:LZL47"/>
    <mergeCell ref="LZM47:LZN47"/>
    <mergeCell ref="LZO47:LZP47"/>
    <mergeCell ref="LZQ47:LZR47"/>
    <mergeCell ref="LZS47:LZT47"/>
    <mergeCell ref="LZU47:LZV47"/>
    <mergeCell ref="LZW47:LZX47"/>
    <mergeCell ref="LZY47:LZZ47"/>
    <mergeCell ref="MAA47:MAB47"/>
    <mergeCell ref="MAC47:MAD47"/>
    <mergeCell ref="MAE47:MAF47"/>
    <mergeCell ref="MCW47:MCX47"/>
    <mergeCell ref="MCY47:MCZ47"/>
    <mergeCell ref="MDA47:MDB47"/>
    <mergeCell ref="MDC47:MDD47"/>
    <mergeCell ref="MDE47:MDF47"/>
    <mergeCell ref="MDG47:MDH47"/>
    <mergeCell ref="MDI47:MDJ47"/>
    <mergeCell ref="MDK47:MDL47"/>
    <mergeCell ref="MDM47:MDN47"/>
    <mergeCell ref="MDO47:MDP47"/>
    <mergeCell ref="MDQ47:MDR47"/>
    <mergeCell ref="MDS47:MDT47"/>
    <mergeCell ref="MDU47:MDV47"/>
    <mergeCell ref="MDW47:MDX47"/>
    <mergeCell ref="MDY47:MDZ47"/>
    <mergeCell ref="MEA47:MEB47"/>
    <mergeCell ref="MEC47:MED47"/>
    <mergeCell ref="MBO47:MBP47"/>
    <mergeCell ref="MBQ47:MBR47"/>
    <mergeCell ref="MBS47:MBT47"/>
    <mergeCell ref="MBU47:MBV47"/>
    <mergeCell ref="MBW47:MBX47"/>
    <mergeCell ref="MBY47:MBZ47"/>
    <mergeCell ref="MCA47:MCB47"/>
    <mergeCell ref="MCC47:MCD47"/>
    <mergeCell ref="MCE47:MCF47"/>
    <mergeCell ref="MCG47:MCH47"/>
    <mergeCell ref="MCI47:MCJ47"/>
    <mergeCell ref="MCK47:MCL47"/>
    <mergeCell ref="MCM47:MCN47"/>
    <mergeCell ref="MCO47:MCP47"/>
    <mergeCell ref="MCQ47:MCR47"/>
    <mergeCell ref="MCS47:MCT47"/>
    <mergeCell ref="MCU47:MCV47"/>
    <mergeCell ref="MFM47:MFN47"/>
    <mergeCell ref="MFO47:MFP47"/>
    <mergeCell ref="MFQ47:MFR47"/>
    <mergeCell ref="MFS47:MFT47"/>
    <mergeCell ref="MFU47:MFV47"/>
    <mergeCell ref="MFW47:MFX47"/>
    <mergeCell ref="MFY47:MFZ47"/>
    <mergeCell ref="MGA47:MGB47"/>
    <mergeCell ref="MGC47:MGD47"/>
    <mergeCell ref="MGE47:MGF47"/>
    <mergeCell ref="MGG47:MGH47"/>
    <mergeCell ref="MGI47:MGJ47"/>
    <mergeCell ref="MGK47:MGL47"/>
    <mergeCell ref="MGM47:MGN47"/>
    <mergeCell ref="MGO47:MGP47"/>
    <mergeCell ref="MGQ47:MGR47"/>
    <mergeCell ref="MGS47:MGT47"/>
    <mergeCell ref="MEE47:MEF47"/>
    <mergeCell ref="MEG47:MEH47"/>
    <mergeCell ref="MEI47:MEJ47"/>
    <mergeCell ref="MEK47:MEL47"/>
    <mergeCell ref="MEM47:MEN47"/>
    <mergeCell ref="MEO47:MEP47"/>
    <mergeCell ref="MEQ47:MER47"/>
    <mergeCell ref="MES47:MET47"/>
    <mergeCell ref="MEU47:MEV47"/>
    <mergeCell ref="MEW47:MEX47"/>
    <mergeCell ref="MEY47:MEZ47"/>
    <mergeCell ref="MFA47:MFB47"/>
    <mergeCell ref="MFC47:MFD47"/>
    <mergeCell ref="MFE47:MFF47"/>
    <mergeCell ref="MFG47:MFH47"/>
    <mergeCell ref="MFI47:MFJ47"/>
    <mergeCell ref="MFK47:MFL47"/>
    <mergeCell ref="MIC47:MID47"/>
    <mergeCell ref="MIE47:MIF47"/>
    <mergeCell ref="MIG47:MIH47"/>
    <mergeCell ref="MII47:MIJ47"/>
    <mergeCell ref="MIK47:MIL47"/>
    <mergeCell ref="MIM47:MIN47"/>
    <mergeCell ref="MIO47:MIP47"/>
    <mergeCell ref="MIQ47:MIR47"/>
    <mergeCell ref="MIS47:MIT47"/>
    <mergeCell ref="MIU47:MIV47"/>
    <mergeCell ref="MIW47:MIX47"/>
    <mergeCell ref="MIY47:MIZ47"/>
    <mergeCell ref="MJA47:MJB47"/>
    <mergeCell ref="MJC47:MJD47"/>
    <mergeCell ref="MJE47:MJF47"/>
    <mergeCell ref="MJG47:MJH47"/>
    <mergeCell ref="MJI47:MJJ47"/>
    <mergeCell ref="MGU47:MGV47"/>
    <mergeCell ref="MGW47:MGX47"/>
    <mergeCell ref="MGY47:MGZ47"/>
    <mergeCell ref="MHA47:MHB47"/>
    <mergeCell ref="MHC47:MHD47"/>
    <mergeCell ref="MHE47:MHF47"/>
    <mergeCell ref="MHG47:MHH47"/>
    <mergeCell ref="MHI47:MHJ47"/>
    <mergeCell ref="MHK47:MHL47"/>
    <mergeCell ref="MHM47:MHN47"/>
    <mergeCell ref="MHO47:MHP47"/>
    <mergeCell ref="MHQ47:MHR47"/>
    <mergeCell ref="MHS47:MHT47"/>
    <mergeCell ref="MHU47:MHV47"/>
    <mergeCell ref="MHW47:MHX47"/>
    <mergeCell ref="MHY47:MHZ47"/>
    <mergeCell ref="MIA47:MIB47"/>
    <mergeCell ref="MKS47:MKT47"/>
    <mergeCell ref="MKU47:MKV47"/>
    <mergeCell ref="MKW47:MKX47"/>
    <mergeCell ref="MKY47:MKZ47"/>
    <mergeCell ref="MLA47:MLB47"/>
    <mergeCell ref="MLC47:MLD47"/>
    <mergeCell ref="MLE47:MLF47"/>
    <mergeCell ref="MLG47:MLH47"/>
    <mergeCell ref="MLI47:MLJ47"/>
    <mergeCell ref="MLK47:MLL47"/>
    <mergeCell ref="MLM47:MLN47"/>
    <mergeCell ref="MLO47:MLP47"/>
    <mergeCell ref="MLQ47:MLR47"/>
    <mergeCell ref="MLS47:MLT47"/>
    <mergeCell ref="MLU47:MLV47"/>
    <mergeCell ref="MLW47:MLX47"/>
    <mergeCell ref="MLY47:MLZ47"/>
    <mergeCell ref="MJK47:MJL47"/>
    <mergeCell ref="MJM47:MJN47"/>
    <mergeCell ref="MJO47:MJP47"/>
    <mergeCell ref="MJQ47:MJR47"/>
    <mergeCell ref="MJS47:MJT47"/>
    <mergeCell ref="MJU47:MJV47"/>
    <mergeCell ref="MJW47:MJX47"/>
    <mergeCell ref="MJY47:MJZ47"/>
    <mergeCell ref="MKA47:MKB47"/>
    <mergeCell ref="MKC47:MKD47"/>
    <mergeCell ref="MKE47:MKF47"/>
    <mergeCell ref="MKG47:MKH47"/>
    <mergeCell ref="MKI47:MKJ47"/>
    <mergeCell ref="MKK47:MKL47"/>
    <mergeCell ref="MKM47:MKN47"/>
    <mergeCell ref="MKO47:MKP47"/>
    <mergeCell ref="MKQ47:MKR47"/>
    <mergeCell ref="MNI47:MNJ47"/>
    <mergeCell ref="MNK47:MNL47"/>
    <mergeCell ref="MNM47:MNN47"/>
    <mergeCell ref="MNO47:MNP47"/>
    <mergeCell ref="MNQ47:MNR47"/>
    <mergeCell ref="MNS47:MNT47"/>
    <mergeCell ref="MNU47:MNV47"/>
    <mergeCell ref="MNW47:MNX47"/>
    <mergeCell ref="MNY47:MNZ47"/>
    <mergeCell ref="MOA47:MOB47"/>
    <mergeCell ref="MOC47:MOD47"/>
    <mergeCell ref="MOE47:MOF47"/>
    <mergeCell ref="MOG47:MOH47"/>
    <mergeCell ref="MOI47:MOJ47"/>
    <mergeCell ref="MOK47:MOL47"/>
    <mergeCell ref="MOM47:MON47"/>
    <mergeCell ref="MOO47:MOP47"/>
    <mergeCell ref="MMA47:MMB47"/>
    <mergeCell ref="MMC47:MMD47"/>
    <mergeCell ref="MME47:MMF47"/>
    <mergeCell ref="MMG47:MMH47"/>
    <mergeCell ref="MMI47:MMJ47"/>
    <mergeCell ref="MMK47:MML47"/>
    <mergeCell ref="MMM47:MMN47"/>
    <mergeCell ref="MMO47:MMP47"/>
    <mergeCell ref="MMQ47:MMR47"/>
    <mergeCell ref="MMS47:MMT47"/>
    <mergeCell ref="MMU47:MMV47"/>
    <mergeCell ref="MMW47:MMX47"/>
    <mergeCell ref="MMY47:MMZ47"/>
    <mergeCell ref="MNA47:MNB47"/>
    <mergeCell ref="MNC47:MND47"/>
    <mergeCell ref="MNE47:MNF47"/>
    <mergeCell ref="MNG47:MNH47"/>
    <mergeCell ref="MPY47:MPZ47"/>
    <mergeCell ref="MQA47:MQB47"/>
    <mergeCell ref="MQC47:MQD47"/>
    <mergeCell ref="MQE47:MQF47"/>
    <mergeCell ref="MQG47:MQH47"/>
    <mergeCell ref="MQI47:MQJ47"/>
    <mergeCell ref="MQK47:MQL47"/>
    <mergeCell ref="MQM47:MQN47"/>
    <mergeCell ref="MQO47:MQP47"/>
    <mergeCell ref="MQQ47:MQR47"/>
    <mergeCell ref="MQS47:MQT47"/>
    <mergeCell ref="MQU47:MQV47"/>
    <mergeCell ref="MQW47:MQX47"/>
    <mergeCell ref="MQY47:MQZ47"/>
    <mergeCell ref="MRA47:MRB47"/>
    <mergeCell ref="MRC47:MRD47"/>
    <mergeCell ref="MRE47:MRF47"/>
    <mergeCell ref="MOQ47:MOR47"/>
    <mergeCell ref="MOS47:MOT47"/>
    <mergeCell ref="MOU47:MOV47"/>
    <mergeCell ref="MOW47:MOX47"/>
    <mergeCell ref="MOY47:MOZ47"/>
    <mergeCell ref="MPA47:MPB47"/>
    <mergeCell ref="MPC47:MPD47"/>
    <mergeCell ref="MPE47:MPF47"/>
    <mergeCell ref="MPG47:MPH47"/>
    <mergeCell ref="MPI47:MPJ47"/>
    <mergeCell ref="MPK47:MPL47"/>
    <mergeCell ref="MPM47:MPN47"/>
    <mergeCell ref="MPO47:MPP47"/>
    <mergeCell ref="MPQ47:MPR47"/>
    <mergeCell ref="MPS47:MPT47"/>
    <mergeCell ref="MPU47:MPV47"/>
    <mergeCell ref="MPW47:MPX47"/>
    <mergeCell ref="MSO47:MSP47"/>
    <mergeCell ref="MSQ47:MSR47"/>
    <mergeCell ref="MSS47:MST47"/>
    <mergeCell ref="MSU47:MSV47"/>
    <mergeCell ref="MSW47:MSX47"/>
    <mergeCell ref="MSY47:MSZ47"/>
    <mergeCell ref="MTA47:MTB47"/>
    <mergeCell ref="MTC47:MTD47"/>
    <mergeCell ref="MTE47:MTF47"/>
    <mergeCell ref="MTG47:MTH47"/>
    <mergeCell ref="MTI47:MTJ47"/>
    <mergeCell ref="MTK47:MTL47"/>
    <mergeCell ref="MTM47:MTN47"/>
    <mergeCell ref="MTO47:MTP47"/>
    <mergeCell ref="MTQ47:MTR47"/>
    <mergeCell ref="MTS47:MTT47"/>
    <mergeCell ref="MTU47:MTV47"/>
    <mergeCell ref="MRG47:MRH47"/>
    <mergeCell ref="MRI47:MRJ47"/>
    <mergeCell ref="MRK47:MRL47"/>
    <mergeCell ref="MRM47:MRN47"/>
    <mergeCell ref="MRO47:MRP47"/>
    <mergeCell ref="MRQ47:MRR47"/>
    <mergeCell ref="MRS47:MRT47"/>
    <mergeCell ref="MRU47:MRV47"/>
    <mergeCell ref="MRW47:MRX47"/>
    <mergeCell ref="MRY47:MRZ47"/>
    <mergeCell ref="MSA47:MSB47"/>
    <mergeCell ref="MSC47:MSD47"/>
    <mergeCell ref="MSE47:MSF47"/>
    <mergeCell ref="MSG47:MSH47"/>
    <mergeCell ref="MSI47:MSJ47"/>
    <mergeCell ref="MSK47:MSL47"/>
    <mergeCell ref="MSM47:MSN47"/>
    <mergeCell ref="MVE47:MVF47"/>
    <mergeCell ref="MVG47:MVH47"/>
    <mergeCell ref="MVI47:MVJ47"/>
    <mergeCell ref="MVK47:MVL47"/>
    <mergeCell ref="MVM47:MVN47"/>
    <mergeCell ref="MVO47:MVP47"/>
    <mergeCell ref="MVQ47:MVR47"/>
    <mergeCell ref="MVS47:MVT47"/>
    <mergeCell ref="MVU47:MVV47"/>
    <mergeCell ref="MVW47:MVX47"/>
    <mergeCell ref="MVY47:MVZ47"/>
    <mergeCell ref="MWA47:MWB47"/>
    <mergeCell ref="MWC47:MWD47"/>
    <mergeCell ref="MWE47:MWF47"/>
    <mergeCell ref="MWG47:MWH47"/>
    <mergeCell ref="MWI47:MWJ47"/>
    <mergeCell ref="MWK47:MWL47"/>
    <mergeCell ref="MTW47:MTX47"/>
    <mergeCell ref="MTY47:MTZ47"/>
    <mergeCell ref="MUA47:MUB47"/>
    <mergeCell ref="MUC47:MUD47"/>
    <mergeCell ref="MUE47:MUF47"/>
    <mergeCell ref="MUG47:MUH47"/>
    <mergeCell ref="MUI47:MUJ47"/>
    <mergeCell ref="MUK47:MUL47"/>
    <mergeCell ref="MUM47:MUN47"/>
    <mergeCell ref="MUO47:MUP47"/>
    <mergeCell ref="MUQ47:MUR47"/>
    <mergeCell ref="MUS47:MUT47"/>
    <mergeCell ref="MUU47:MUV47"/>
    <mergeCell ref="MUW47:MUX47"/>
    <mergeCell ref="MUY47:MUZ47"/>
    <mergeCell ref="MVA47:MVB47"/>
    <mergeCell ref="MVC47:MVD47"/>
    <mergeCell ref="MXU47:MXV47"/>
    <mergeCell ref="MXW47:MXX47"/>
    <mergeCell ref="MXY47:MXZ47"/>
    <mergeCell ref="MYA47:MYB47"/>
    <mergeCell ref="MYC47:MYD47"/>
    <mergeCell ref="MYE47:MYF47"/>
    <mergeCell ref="MYG47:MYH47"/>
    <mergeCell ref="MYI47:MYJ47"/>
    <mergeCell ref="MYK47:MYL47"/>
    <mergeCell ref="MYM47:MYN47"/>
    <mergeCell ref="MYO47:MYP47"/>
    <mergeCell ref="MYQ47:MYR47"/>
    <mergeCell ref="MYS47:MYT47"/>
    <mergeCell ref="MYU47:MYV47"/>
    <mergeCell ref="MYW47:MYX47"/>
    <mergeCell ref="MYY47:MYZ47"/>
    <mergeCell ref="MZA47:MZB47"/>
    <mergeCell ref="MWM47:MWN47"/>
    <mergeCell ref="MWO47:MWP47"/>
    <mergeCell ref="MWQ47:MWR47"/>
    <mergeCell ref="MWS47:MWT47"/>
    <mergeCell ref="MWU47:MWV47"/>
    <mergeCell ref="MWW47:MWX47"/>
    <mergeCell ref="MWY47:MWZ47"/>
    <mergeCell ref="MXA47:MXB47"/>
    <mergeCell ref="MXC47:MXD47"/>
    <mergeCell ref="MXE47:MXF47"/>
    <mergeCell ref="MXG47:MXH47"/>
    <mergeCell ref="MXI47:MXJ47"/>
    <mergeCell ref="MXK47:MXL47"/>
    <mergeCell ref="MXM47:MXN47"/>
    <mergeCell ref="MXO47:MXP47"/>
    <mergeCell ref="MXQ47:MXR47"/>
    <mergeCell ref="MXS47:MXT47"/>
    <mergeCell ref="NAK47:NAL47"/>
    <mergeCell ref="NAM47:NAN47"/>
    <mergeCell ref="NAO47:NAP47"/>
    <mergeCell ref="NAQ47:NAR47"/>
    <mergeCell ref="NAS47:NAT47"/>
    <mergeCell ref="NAU47:NAV47"/>
    <mergeCell ref="NAW47:NAX47"/>
    <mergeCell ref="NAY47:NAZ47"/>
    <mergeCell ref="NBA47:NBB47"/>
    <mergeCell ref="NBC47:NBD47"/>
    <mergeCell ref="NBE47:NBF47"/>
    <mergeCell ref="NBG47:NBH47"/>
    <mergeCell ref="NBI47:NBJ47"/>
    <mergeCell ref="NBK47:NBL47"/>
    <mergeCell ref="NBM47:NBN47"/>
    <mergeCell ref="NBO47:NBP47"/>
    <mergeCell ref="NBQ47:NBR47"/>
    <mergeCell ref="MZC47:MZD47"/>
    <mergeCell ref="MZE47:MZF47"/>
    <mergeCell ref="MZG47:MZH47"/>
    <mergeCell ref="MZI47:MZJ47"/>
    <mergeCell ref="MZK47:MZL47"/>
    <mergeCell ref="MZM47:MZN47"/>
    <mergeCell ref="MZO47:MZP47"/>
    <mergeCell ref="MZQ47:MZR47"/>
    <mergeCell ref="MZS47:MZT47"/>
    <mergeCell ref="MZU47:MZV47"/>
    <mergeCell ref="MZW47:MZX47"/>
    <mergeCell ref="MZY47:MZZ47"/>
    <mergeCell ref="NAA47:NAB47"/>
    <mergeCell ref="NAC47:NAD47"/>
    <mergeCell ref="NAE47:NAF47"/>
    <mergeCell ref="NAG47:NAH47"/>
    <mergeCell ref="NAI47:NAJ47"/>
    <mergeCell ref="NDA47:NDB47"/>
    <mergeCell ref="NDC47:NDD47"/>
    <mergeCell ref="NDE47:NDF47"/>
    <mergeCell ref="NDG47:NDH47"/>
    <mergeCell ref="NDI47:NDJ47"/>
    <mergeCell ref="NDK47:NDL47"/>
    <mergeCell ref="NDM47:NDN47"/>
    <mergeCell ref="NDO47:NDP47"/>
    <mergeCell ref="NDQ47:NDR47"/>
    <mergeCell ref="NDS47:NDT47"/>
    <mergeCell ref="NDU47:NDV47"/>
    <mergeCell ref="NDW47:NDX47"/>
    <mergeCell ref="NDY47:NDZ47"/>
    <mergeCell ref="NEA47:NEB47"/>
    <mergeCell ref="NEC47:NED47"/>
    <mergeCell ref="NEE47:NEF47"/>
    <mergeCell ref="NEG47:NEH47"/>
    <mergeCell ref="NBS47:NBT47"/>
    <mergeCell ref="NBU47:NBV47"/>
    <mergeCell ref="NBW47:NBX47"/>
    <mergeCell ref="NBY47:NBZ47"/>
    <mergeCell ref="NCA47:NCB47"/>
    <mergeCell ref="NCC47:NCD47"/>
    <mergeCell ref="NCE47:NCF47"/>
    <mergeCell ref="NCG47:NCH47"/>
    <mergeCell ref="NCI47:NCJ47"/>
    <mergeCell ref="NCK47:NCL47"/>
    <mergeCell ref="NCM47:NCN47"/>
    <mergeCell ref="NCO47:NCP47"/>
    <mergeCell ref="NCQ47:NCR47"/>
    <mergeCell ref="NCS47:NCT47"/>
    <mergeCell ref="NCU47:NCV47"/>
    <mergeCell ref="NCW47:NCX47"/>
    <mergeCell ref="NCY47:NCZ47"/>
    <mergeCell ref="NFQ47:NFR47"/>
    <mergeCell ref="NFS47:NFT47"/>
    <mergeCell ref="NFU47:NFV47"/>
    <mergeCell ref="NFW47:NFX47"/>
    <mergeCell ref="NFY47:NFZ47"/>
    <mergeCell ref="NGA47:NGB47"/>
    <mergeCell ref="NGC47:NGD47"/>
    <mergeCell ref="NGE47:NGF47"/>
    <mergeCell ref="NGG47:NGH47"/>
    <mergeCell ref="NGI47:NGJ47"/>
    <mergeCell ref="NGK47:NGL47"/>
    <mergeCell ref="NGM47:NGN47"/>
    <mergeCell ref="NGO47:NGP47"/>
    <mergeCell ref="NGQ47:NGR47"/>
    <mergeCell ref="NGS47:NGT47"/>
    <mergeCell ref="NGU47:NGV47"/>
    <mergeCell ref="NGW47:NGX47"/>
    <mergeCell ref="NEI47:NEJ47"/>
    <mergeCell ref="NEK47:NEL47"/>
    <mergeCell ref="NEM47:NEN47"/>
    <mergeCell ref="NEO47:NEP47"/>
    <mergeCell ref="NEQ47:NER47"/>
    <mergeCell ref="NES47:NET47"/>
    <mergeCell ref="NEU47:NEV47"/>
    <mergeCell ref="NEW47:NEX47"/>
    <mergeCell ref="NEY47:NEZ47"/>
    <mergeCell ref="NFA47:NFB47"/>
    <mergeCell ref="NFC47:NFD47"/>
    <mergeCell ref="NFE47:NFF47"/>
    <mergeCell ref="NFG47:NFH47"/>
    <mergeCell ref="NFI47:NFJ47"/>
    <mergeCell ref="NFK47:NFL47"/>
    <mergeCell ref="NFM47:NFN47"/>
    <mergeCell ref="NFO47:NFP47"/>
    <mergeCell ref="NIG47:NIH47"/>
    <mergeCell ref="NII47:NIJ47"/>
    <mergeCell ref="NIK47:NIL47"/>
    <mergeCell ref="NIM47:NIN47"/>
    <mergeCell ref="NIO47:NIP47"/>
    <mergeCell ref="NIQ47:NIR47"/>
    <mergeCell ref="NIS47:NIT47"/>
    <mergeCell ref="NIU47:NIV47"/>
    <mergeCell ref="NIW47:NIX47"/>
    <mergeCell ref="NIY47:NIZ47"/>
    <mergeCell ref="NJA47:NJB47"/>
    <mergeCell ref="NJC47:NJD47"/>
    <mergeCell ref="NJE47:NJF47"/>
    <mergeCell ref="NJG47:NJH47"/>
    <mergeCell ref="NJI47:NJJ47"/>
    <mergeCell ref="NJK47:NJL47"/>
    <mergeCell ref="NJM47:NJN47"/>
    <mergeCell ref="NGY47:NGZ47"/>
    <mergeCell ref="NHA47:NHB47"/>
    <mergeCell ref="NHC47:NHD47"/>
    <mergeCell ref="NHE47:NHF47"/>
    <mergeCell ref="NHG47:NHH47"/>
    <mergeCell ref="NHI47:NHJ47"/>
    <mergeCell ref="NHK47:NHL47"/>
    <mergeCell ref="NHM47:NHN47"/>
    <mergeCell ref="NHO47:NHP47"/>
    <mergeCell ref="NHQ47:NHR47"/>
    <mergeCell ref="NHS47:NHT47"/>
    <mergeCell ref="NHU47:NHV47"/>
    <mergeCell ref="NHW47:NHX47"/>
    <mergeCell ref="NHY47:NHZ47"/>
    <mergeCell ref="NIA47:NIB47"/>
    <mergeCell ref="NIC47:NID47"/>
    <mergeCell ref="NIE47:NIF47"/>
    <mergeCell ref="NKW47:NKX47"/>
    <mergeCell ref="NKY47:NKZ47"/>
    <mergeCell ref="NLA47:NLB47"/>
    <mergeCell ref="NLC47:NLD47"/>
    <mergeCell ref="NLE47:NLF47"/>
    <mergeCell ref="NLG47:NLH47"/>
    <mergeCell ref="NLI47:NLJ47"/>
    <mergeCell ref="NLK47:NLL47"/>
    <mergeCell ref="NLM47:NLN47"/>
    <mergeCell ref="NLO47:NLP47"/>
    <mergeCell ref="NLQ47:NLR47"/>
    <mergeCell ref="NLS47:NLT47"/>
    <mergeCell ref="NLU47:NLV47"/>
    <mergeCell ref="NLW47:NLX47"/>
    <mergeCell ref="NLY47:NLZ47"/>
    <mergeCell ref="NMA47:NMB47"/>
    <mergeCell ref="NMC47:NMD47"/>
    <mergeCell ref="NJO47:NJP47"/>
    <mergeCell ref="NJQ47:NJR47"/>
    <mergeCell ref="NJS47:NJT47"/>
    <mergeCell ref="NJU47:NJV47"/>
    <mergeCell ref="NJW47:NJX47"/>
    <mergeCell ref="NJY47:NJZ47"/>
    <mergeCell ref="NKA47:NKB47"/>
    <mergeCell ref="NKC47:NKD47"/>
    <mergeCell ref="NKE47:NKF47"/>
    <mergeCell ref="NKG47:NKH47"/>
    <mergeCell ref="NKI47:NKJ47"/>
    <mergeCell ref="NKK47:NKL47"/>
    <mergeCell ref="NKM47:NKN47"/>
    <mergeCell ref="NKO47:NKP47"/>
    <mergeCell ref="NKQ47:NKR47"/>
    <mergeCell ref="NKS47:NKT47"/>
    <mergeCell ref="NKU47:NKV47"/>
    <mergeCell ref="NNM47:NNN47"/>
    <mergeCell ref="NNO47:NNP47"/>
    <mergeCell ref="NNQ47:NNR47"/>
    <mergeCell ref="NNS47:NNT47"/>
    <mergeCell ref="NNU47:NNV47"/>
    <mergeCell ref="NNW47:NNX47"/>
    <mergeCell ref="NNY47:NNZ47"/>
    <mergeCell ref="NOA47:NOB47"/>
    <mergeCell ref="NOC47:NOD47"/>
    <mergeCell ref="NOE47:NOF47"/>
    <mergeCell ref="NOG47:NOH47"/>
    <mergeCell ref="NOI47:NOJ47"/>
    <mergeCell ref="NOK47:NOL47"/>
    <mergeCell ref="NOM47:NON47"/>
    <mergeCell ref="NOO47:NOP47"/>
    <mergeCell ref="NOQ47:NOR47"/>
    <mergeCell ref="NOS47:NOT47"/>
    <mergeCell ref="NME47:NMF47"/>
    <mergeCell ref="NMG47:NMH47"/>
    <mergeCell ref="NMI47:NMJ47"/>
    <mergeCell ref="NMK47:NML47"/>
    <mergeCell ref="NMM47:NMN47"/>
    <mergeCell ref="NMO47:NMP47"/>
    <mergeCell ref="NMQ47:NMR47"/>
    <mergeCell ref="NMS47:NMT47"/>
    <mergeCell ref="NMU47:NMV47"/>
    <mergeCell ref="NMW47:NMX47"/>
    <mergeCell ref="NMY47:NMZ47"/>
    <mergeCell ref="NNA47:NNB47"/>
    <mergeCell ref="NNC47:NND47"/>
    <mergeCell ref="NNE47:NNF47"/>
    <mergeCell ref="NNG47:NNH47"/>
    <mergeCell ref="NNI47:NNJ47"/>
    <mergeCell ref="NNK47:NNL47"/>
    <mergeCell ref="NQC47:NQD47"/>
    <mergeCell ref="NQE47:NQF47"/>
    <mergeCell ref="NQG47:NQH47"/>
    <mergeCell ref="NQI47:NQJ47"/>
    <mergeCell ref="NQK47:NQL47"/>
    <mergeCell ref="NQM47:NQN47"/>
    <mergeCell ref="NQO47:NQP47"/>
    <mergeCell ref="NQQ47:NQR47"/>
    <mergeCell ref="NQS47:NQT47"/>
    <mergeCell ref="NQU47:NQV47"/>
    <mergeCell ref="NQW47:NQX47"/>
    <mergeCell ref="NQY47:NQZ47"/>
    <mergeCell ref="NRA47:NRB47"/>
    <mergeCell ref="NRC47:NRD47"/>
    <mergeCell ref="NRE47:NRF47"/>
    <mergeCell ref="NRG47:NRH47"/>
    <mergeCell ref="NRI47:NRJ47"/>
    <mergeCell ref="NOU47:NOV47"/>
    <mergeCell ref="NOW47:NOX47"/>
    <mergeCell ref="NOY47:NOZ47"/>
    <mergeCell ref="NPA47:NPB47"/>
    <mergeCell ref="NPC47:NPD47"/>
    <mergeCell ref="NPE47:NPF47"/>
    <mergeCell ref="NPG47:NPH47"/>
    <mergeCell ref="NPI47:NPJ47"/>
    <mergeCell ref="NPK47:NPL47"/>
    <mergeCell ref="NPM47:NPN47"/>
    <mergeCell ref="NPO47:NPP47"/>
    <mergeCell ref="NPQ47:NPR47"/>
    <mergeCell ref="NPS47:NPT47"/>
    <mergeCell ref="NPU47:NPV47"/>
    <mergeCell ref="NPW47:NPX47"/>
    <mergeCell ref="NPY47:NPZ47"/>
    <mergeCell ref="NQA47:NQB47"/>
    <mergeCell ref="NSS47:NST47"/>
    <mergeCell ref="NSU47:NSV47"/>
    <mergeCell ref="NSW47:NSX47"/>
    <mergeCell ref="NSY47:NSZ47"/>
    <mergeCell ref="NTA47:NTB47"/>
    <mergeCell ref="NTC47:NTD47"/>
    <mergeCell ref="NTE47:NTF47"/>
    <mergeCell ref="NTG47:NTH47"/>
    <mergeCell ref="NTI47:NTJ47"/>
    <mergeCell ref="NTK47:NTL47"/>
    <mergeCell ref="NTM47:NTN47"/>
    <mergeCell ref="NTO47:NTP47"/>
    <mergeCell ref="NTQ47:NTR47"/>
    <mergeCell ref="NTS47:NTT47"/>
    <mergeCell ref="NTU47:NTV47"/>
    <mergeCell ref="NTW47:NTX47"/>
    <mergeCell ref="NTY47:NTZ47"/>
    <mergeCell ref="NRK47:NRL47"/>
    <mergeCell ref="NRM47:NRN47"/>
    <mergeCell ref="NRO47:NRP47"/>
    <mergeCell ref="NRQ47:NRR47"/>
    <mergeCell ref="NRS47:NRT47"/>
    <mergeCell ref="NRU47:NRV47"/>
    <mergeCell ref="NRW47:NRX47"/>
    <mergeCell ref="NRY47:NRZ47"/>
    <mergeCell ref="NSA47:NSB47"/>
    <mergeCell ref="NSC47:NSD47"/>
    <mergeCell ref="NSE47:NSF47"/>
    <mergeCell ref="NSG47:NSH47"/>
    <mergeCell ref="NSI47:NSJ47"/>
    <mergeCell ref="NSK47:NSL47"/>
    <mergeCell ref="NSM47:NSN47"/>
    <mergeCell ref="NSO47:NSP47"/>
    <mergeCell ref="NSQ47:NSR47"/>
    <mergeCell ref="NVI47:NVJ47"/>
    <mergeCell ref="NVK47:NVL47"/>
    <mergeCell ref="NVM47:NVN47"/>
    <mergeCell ref="NVO47:NVP47"/>
    <mergeCell ref="NVQ47:NVR47"/>
    <mergeCell ref="NVS47:NVT47"/>
    <mergeCell ref="NVU47:NVV47"/>
    <mergeCell ref="NVW47:NVX47"/>
    <mergeCell ref="NVY47:NVZ47"/>
    <mergeCell ref="NWA47:NWB47"/>
    <mergeCell ref="NWC47:NWD47"/>
    <mergeCell ref="NWE47:NWF47"/>
    <mergeCell ref="NWG47:NWH47"/>
    <mergeCell ref="NWI47:NWJ47"/>
    <mergeCell ref="NWK47:NWL47"/>
    <mergeCell ref="NWM47:NWN47"/>
    <mergeCell ref="NWO47:NWP47"/>
    <mergeCell ref="NUA47:NUB47"/>
    <mergeCell ref="NUC47:NUD47"/>
    <mergeCell ref="NUE47:NUF47"/>
    <mergeCell ref="NUG47:NUH47"/>
    <mergeCell ref="NUI47:NUJ47"/>
    <mergeCell ref="NUK47:NUL47"/>
    <mergeCell ref="NUM47:NUN47"/>
    <mergeCell ref="NUO47:NUP47"/>
    <mergeCell ref="NUQ47:NUR47"/>
    <mergeCell ref="NUS47:NUT47"/>
    <mergeCell ref="NUU47:NUV47"/>
    <mergeCell ref="NUW47:NUX47"/>
    <mergeCell ref="NUY47:NUZ47"/>
    <mergeCell ref="NVA47:NVB47"/>
    <mergeCell ref="NVC47:NVD47"/>
    <mergeCell ref="NVE47:NVF47"/>
    <mergeCell ref="NVG47:NVH47"/>
    <mergeCell ref="NXY47:NXZ47"/>
    <mergeCell ref="NYA47:NYB47"/>
    <mergeCell ref="NYC47:NYD47"/>
    <mergeCell ref="NYE47:NYF47"/>
    <mergeCell ref="NYG47:NYH47"/>
    <mergeCell ref="NYI47:NYJ47"/>
    <mergeCell ref="NYK47:NYL47"/>
    <mergeCell ref="NYM47:NYN47"/>
    <mergeCell ref="NYO47:NYP47"/>
    <mergeCell ref="NYQ47:NYR47"/>
    <mergeCell ref="NYS47:NYT47"/>
    <mergeCell ref="NYU47:NYV47"/>
    <mergeCell ref="NYW47:NYX47"/>
    <mergeCell ref="NYY47:NYZ47"/>
    <mergeCell ref="NZA47:NZB47"/>
    <mergeCell ref="NZC47:NZD47"/>
    <mergeCell ref="NZE47:NZF47"/>
    <mergeCell ref="NWQ47:NWR47"/>
    <mergeCell ref="NWS47:NWT47"/>
    <mergeCell ref="NWU47:NWV47"/>
    <mergeCell ref="NWW47:NWX47"/>
    <mergeCell ref="NWY47:NWZ47"/>
    <mergeCell ref="NXA47:NXB47"/>
    <mergeCell ref="NXC47:NXD47"/>
    <mergeCell ref="NXE47:NXF47"/>
    <mergeCell ref="NXG47:NXH47"/>
    <mergeCell ref="NXI47:NXJ47"/>
    <mergeCell ref="NXK47:NXL47"/>
    <mergeCell ref="NXM47:NXN47"/>
    <mergeCell ref="NXO47:NXP47"/>
    <mergeCell ref="NXQ47:NXR47"/>
    <mergeCell ref="NXS47:NXT47"/>
    <mergeCell ref="NXU47:NXV47"/>
    <mergeCell ref="NXW47:NXX47"/>
    <mergeCell ref="OAO47:OAP47"/>
    <mergeCell ref="OAQ47:OAR47"/>
    <mergeCell ref="OAS47:OAT47"/>
    <mergeCell ref="OAU47:OAV47"/>
    <mergeCell ref="OAW47:OAX47"/>
    <mergeCell ref="OAY47:OAZ47"/>
    <mergeCell ref="OBA47:OBB47"/>
    <mergeCell ref="OBC47:OBD47"/>
    <mergeCell ref="OBE47:OBF47"/>
    <mergeCell ref="OBG47:OBH47"/>
    <mergeCell ref="OBI47:OBJ47"/>
    <mergeCell ref="OBK47:OBL47"/>
    <mergeCell ref="OBM47:OBN47"/>
    <mergeCell ref="OBO47:OBP47"/>
    <mergeCell ref="OBQ47:OBR47"/>
    <mergeCell ref="OBS47:OBT47"/>
    <mergeCell ref="OBU47:OBV47"/>
    <mergeCell ref="NZG47:NZH47"/>
    <mergeCell ref="NZI47:NZJ47"/>
    <mergeCell ref="NZK47:NZL47"/>
    <mergeCell ref="NZM47:NZN47"/>
    <mergeCell ref="NZO47:NZP47"/>
    <mergeCell ref="NZQ47:NZR47"/>
    <mergeCell ref="NZS47:NZT47"/>
    <mergeCell ref="NZU47:NZV47"/>
    <mergeCell ref="NZW47:NZX47"/>
    <mergeCell ref="NZY47:NZZ47"/>
    <mergeCell ref="OAA47:OAB47"/>
    <mergeCell ref="OAC47:OAD47"/>
    <mergeCell ref="OAE47:OAF47"/>
    <mergeCell ref="OAG47:OAH47"/>
    <mergeCell ref="OAI47:OAJ47"/>
    <mergeCell ref="OAK47:OAL47"/>
    <mergeCell ref="OAM47:OAN47"/>
    <mergeCell ref="ODE47:ODF47"/>
    <mergeCell ref="ODG47:ODH47"/>
    <mergeCell ref="ODI47:ODJ47"/>
    <mergeCell ref="ODK47:ODL47"/>
    <mergeCell ref="ODM47:ODN47"/>
    <mergeCell ref="ODO47:ODP47"/>
    <mergeCell ref="ODQ47:ODR47"/>
    <mergeCell ref="ODS47:ODT47"/>
    <mergeCell ref="ODU47:ODV47"/>
    <mergeCell ref="ODW47:ODX47"/>
    <mergeCell ref="ODY47:ODZ47"/>
    <mergeCell ref="OEA47:OEB47"/>
    <mergeCell ref="OEC47:OED47"/>
    <mergeCell ref="OEE47:OEF47"/>
    <mergeCell ref="OEG47:OEH47"/>
    <mergeCell ref="OEI47:OEJ47"/>
    <mergeCell ref="OEK47:OEL47"/>
    <mergeCell ref="OBW47:OBX47"/>
    <mergeCell ref="OBY47:OBZ47"/>
    <mergeCell ref="OCA47:OCB47"/>
    <mergeCell ref="OCC47:OCD47"/>
    <mergeCell ref="OCE47:OCF47"/>
    <mergeCell ref="OCG47:OCH47"/>
    <mergeCell ref="OCI47:OCJ47"/>
    <mergeCell ref="OCK47:OCL47"/>
    <mergeCell ref="OCM47:OCN47"/>
    <mergeCell ref="OCO47:OCP47"/>
    <mergeCell ref="OCQ47:OCR47"/>
    <mergeCell ref="OCS47:OCT47"/>
    <mergeCell ref="OCU47:OCV47"/>
    <mergeCell ref="OCW47:OCX47"/>
    <mergeCell ref="OCY47:OCZ47"/>
    <mergeCell ref="ODA47:ODB47"/>
    <mergeCell ref="ODC47:ODD47"/>
    <mergeCell ref="OFU47:OFV47"/>
    <mergeCell ref="OFW47:OFX47"/>
    <mergeCell ref="OFY47:OFZ47"/>
    <mergeCell ref="OGA47:OGB47"/>
    <mergeCell ref="OGC47:OGD47"/>
    <mergeCell ref="OGE47:OGF47"/>
    <mergeCell ref="OGG47:OGH47"/>
    <mergeCell ref="OGI47:OGJ47"/>
    <mergeCell ref="OGK47:OGL47"/>
    <mergeCell ref="OGM47:OGN47"/>
    <mergeCell ref="OGO47:OGP47"/>
    <mergeCell ref="OGQ47:OGR47"/>
    <mergeCell ref="OGS47:OGT47"/>
    <mergeCell ref="OGU47:OGV47"/>
    <mergeCell ref="OGW47:OGX47"/>
    <mergeCell ref="OGY47:OGZ47"/>
    <mergeCell ref="OHA47:OHB47"/>
    <mergeCell ref="OEM47:OEN47"/>
    <mergeCell ref="OEO47:OEP47"/>
    <mergeCell ref="OEQ47:OER47"/>
    <mergeCell ref="OES47:OET47"/>
    <mergeCell ref="OEU47:OEV47"/>
    <mergeCell ref="OEW47:OEX47"/>
    <mergeCell ref="OEY47:OEZ47"/>
    <mergeCell ref="OFA47:OFB47"/>
    <mergeCell ref="OFC47:OFD47"/>
    <mergeCell ref="OFE47:OFF47"/>
    <mergeCell ref="OFG47:OFH47"/>
    <mergeCell ref="OFI47:OFJ47"/>
    <mergeCell ref="OFK47:OFL47"/>
    <mergeCell ref="OFM47:OFN47"/>
    <mergeCell ref="OFO47:OFP47"/>
    <mergeCell ref="OFQ47:OFR47"/>
    <mergeCell ref="OFS47:OFT47"/>
    <mergeCell ref="OIK47:OIL47"/>
    <mergeCell ref="OIM47:OIN47"/>
    <mergeCell ref="OIO47:OIP47"/>
    <mergeCell ref="OIQ47:OIR47"/>
    <mergeCell ref="OIS47:OIT47"/>
    <mergeCell ref="OIU47:OIV47"/>
    <mergeCell ref="OIW47:OIX47"/>
    <mergeCell ref="OIY47:OIZ47"/>
    <mergeCell ref="OJA47:OJB47"/>
    <mergeCell ref="OJC47:OJD47"/>
    <mergeCell ref="OJE47:OJF47"/>
    <mergeCell ref="OJG47:OJH47"/>
    <mergeCell ref="OJI47:OJJ47"/>
    <mergeCell ref="OJK47:OJL47"/>
    <mergeCell ref="OJM47:OJN47"/>
    <mergeCell ref="OJO47:OJP47"/>
    <mergeCell ref="OJQ47:OJR47"/>
    <mergeCell ref="OHC47:OHD47"/>
    <mergeCell ref="OHE47:OHF47"/>
    <mergeCell ref="OHG47:OHH47"/>
    <mergeCell ref="OHI47:OHJ47"/>
    <mergeCell ref="OHK47:OHL47"/>
    <mergeCell ref="OHM47:OHN47"/>
    <mergeCell ref="OHO47:OHP47"/>
    <mergeCell ref="OHQ47:OHR47"/>
    <mergeCell ref="OHS47:OHT47"/>
    <mergeCell ref="OHU47:OHV47"/>
    <mergeCell ref="OHW47:OHX47"/>
    <mergeCell ref="OHY47:OHZ47"/>
    <mergeCell ref="OIA47:OIB47"/>
    <mergeCell ref="OIC47:OID47"/>
    <mergeCell ref="OIE47:OIF47"/>
    <mergeCell ref="OIG47:OIH47"/>
    <mergeCell ref="OII47:OIJ47"/>
    <mergeCell ref="OLA47:OLB47"/>
    <mergeCell ref="OLC47:OLD47"/>
    <mergeCell ref="OLE47:OLF47"/>
    <mergeCell ref="OLG47:OLH47"/>
    <mergeCell ref="OLI47:OLJ47"/>
    <mergeCell ref="OLK47:OLL47"/>
    <mergeCell ref="OLM47:OLN47"/>
    <mergeCell ref="OLO47:OLP47"/>
    <mergeCell ref="OLQ47:OLR47"/>
    <mergeCell ref="OLS47:OLT47"/>
    <mergeCell ref="OLU47:OLV47"/>
    <mergeCell ref="OLW47:OLX47"/>
    <mergeCell ref="OLY47:OLZ47"/>
    <mergeCell ref="OMA47:OMB47"/>
    <mergeCell ref="OMC47:OMD47"/>
    <mergeCell ref="OME47:OMF47"/>
    <mergeCell ref="OMG47:OMH47"/>
    <mergeCell ref="OJS47:OJT47"/>
    <mergeCell ref="OJU47:OJV47"/>
    <mergeCell ref="OJW47:OJX47"/>
    <mergeCell ref="OJY47:OJZ47"/>
    <mergeCell ref="OKA47:OKB47"/>
    <mergeCell ref="OKC47:OKD47"/>
    <mergeCell ref="OKE47:OKF47"/>
    <mergeCell ref="OKG47:OKH47"/>
    <mergeCell ref="OKI47:OKJ47"/>
    <mergeCell ref="OKK47:OKL47"/>
    <mergeCell ref="OKM47:OKN47"/>
    <mergeCell ref="OKO47:OKP47"/>
    <mergeCell ref="OKQ47:OKR47"/>
    <mergeCell ref="OKS47:OKT47"/>
    <mergeCell ref="OKU47:OKV47"/>
    <mergeCell ref="OKW47:OKX47"/>
    <mergeCell ref="OKY47:OKZ47"/>
    <mergeCell ref="ONQ47:ONR47"/>
    <mergeCell ref="ONS47:ONT47"/>
    <mergeCell ref="ONU47:ONV47"/>
    <mergeCell ref="ONW47:ONX47"/>
    <mergeCell ref="ONY47:ONZ47"/>
    <mergeCell ref="OOA47:OOB47"/>
    <mergeCell ref="OOC47:OOD47"/>
    <mergeCell ref="OOE47:OOF47"/>
    <mergeCell ref="OOG47:OOH47"/>
    <mergeCell ref="OOI47:OOJ47"/>
    <mergeCell ref="OOK47:OOL47"/>
    <mergeCell ref="OOM47:OON47"/>
    <mergeCell ref="OOO47:OOP47"/>
    <mergeCell ref="OOQ47:OOR47"/>
    <mergeCell ref="OOS47:OOT47"/>
    <mergeCell ref="OOU47:OOV47"/>
    <mergeCell ref="OOW47:OOX47"/>
    <mergeCell ref="OMI47:OMJ47"/>
    <mergeCell ref="OMK47:OML47"/>
    <mergeCell ref="OMM47:OMN47"/>
    <mergeCell ref="OMO47:OMP47"/>
    <mergeCell ref="OMQ47:OMR47"/>
    <mergeCell ref="OMS47:OMT47"/>
    <mergeCell ref="OMU47:OMV47"/>
    <mergeCell ref="OMW47:OMX47"/>
    <mergeCell ref="OMY47:OMZ47"/>
    <mergeCell ref="ONA47:ONB47"/>
    <mergeCell ref="ONC47:OND47"/>
    <mergeCell ref="ONE47:ONF47"/>
    <mergeCell ref="ONG47:ONH47"/>
    <mergeCell ref="ONI47:ONJ47"/>
    <mergeCell ref="ONK47:ONL47"/>
    <mergeCell ref="ONM47:ONN47"/>
    <mergeCell ref="ONO47:ONP47"/>
    <mergeCell ref="OQG47:OQH47"/>
    <mergeCell ref="OQI47:OQJ47"/>
    <mergeCell ref="OQK47:OQL47"/>
    <mergeCell ref="OQM47:OQN47"/>
    <mergeCell ref="OQO47:OQP47"/>
    <mergeCell ref="OQQ47:OQR47"/>
    <mergeCell ref="OQS47:OQT47"/>
    <mergeCell ref="OQU47:OQV47"/>
    <mergeCell ref="OQW47:OQX47"/>
    <mergeCell ref="OQY47:OQZ47"/>
    <mergeCell ref="ORA47:ORB47"/>
    <mergeCell ref="ORC47:ORD47"/>
    <mergeCell ref="ORE47:ORF47"/>
    <mergeCell ref="ORG47:ORH47"/>
    <mergeCell ref="ORI47:ORJ47"/>
    <mergeCell ref="ORK47:ORL47"/>
    <mergeCell ref="ORM47:ORN47"/>
    <mergeCell ref="OOY47:OOZ47"/>
    <mergeCell ref="OPA47:OPB47"/>
    <mergeCell ref="OPC47:OPD47"/>
    <mergeCell ref="OPE47:OPF47"/>
    <mergeCell ref="OPG47:OPH47"/>
    <mergeCell ref="OPI47:OPJ47"/>
    <mergeCell ref="OPK47:OPL47"/>
    <mergeCell ref="OPM47:OPN47"/>
    <mergeCell ref="OPO47:OPP47"/>
    <mergeCell ref="OPQ47:OPR47"/>
    <mergeCell ref="OPS47:OPT47"/>
    <mergeCell ref="OPU47:OPV47"/>
    <mergeCell ref="OPW47:OPX47"/>
    <mergeCell ref="OPY47:OPZ47"/>
    <mergeCell ref="OQA47:OQB47"/>
    <mergeCell ref="OQC47:OQD47"/>
    <mergeCell ref="OQE47:OQF47"/>
    <mergeCell ref="OSW47:OSX47"/>
    <mergeCell ref="OSY47:OSZ47"/>
    <mergeCell ref="OTA47:OTB47"/>
    <mergeCell ref="OTC47:OTD47"/>
    <mergeCell ref="OTE47:OTF47"/>
    <mergeCell ref="OTG47:OTH47"/>
    <mergeCell ref="OTI47:OTJ47"/>
    <mergeCell ref="OTK47:OTL47"/>
    <mergeCell ref="OTM47:OTN47"/>
    <mergeCell ref="OTO47:OTP47"/>
    <mergeCell ref="OTQ47:OTR47"/>
    <mergeCell ref="OTS47:OTT47"/>
    <mergeCell ref="OTU47:OTV47"/>
    <mergeCell ref="OTW47:OTX47"/>
    <mergeCell ref="OTY47:OTZ47"/>
    <mergeCell ref="OUA47:OUB47"/>
    <mergeCell ref="OUC47:OUD47"/>
    <mergeCell ref="ORO47:ORP47"/>
    <mergeCell ref="ORQ47:ORR47"/>
    <mergeCell ref="ORS47:ORT47"/>
    <mergeCell ref="ORU47:ORV47"/>
    <mergeCell ref="ORW47:ORX47"/>
    <mergeCell ref="ORY47:ORZ47"/>
    <mergeCell ref="OSA47:OSB47"/>
    <mergeCell ref="OSC47:OSD47"/>
    <mergeCell ref="OSE47:OSF47"/>
    <mergeCell ref="OSG47:OSH47"/>
    <mergeCell ref="OSI47:OSJ47"/>
    <mergeCell ref="OSK47:OSL47"/>
    <mergeCell ref="OSM47:OSN47"/>
    <mergeCell ref="OSO47:OSP47"/>
    <mergeCell ref="OSQ47:OSR47"/>
    <mergeCell ref="OSS47:OST47"/>
    <mergeCell ref="OSU47:OSV47"/>
    <mergeCell ref="OVM47:OVN47"/>
    <mergeCell ref="OVO47:OVP47"/>
    <mergeCell ref="OVQ47:OVR47"/>
    <mergeCell ref="OVS47:OVT47"/>
    <mergeCell ref="OVU47:OVV47"/>
    <mergeCell ref="OVW47:OVX47"/>
    <mergeCell ref="OVY47:OVZ47"/>
    <mergeCell ref="OWA47:OWB47"/>
    <mergeCell ref="OWC47:OWD47"/>
    <mergeCell ref="OWE47:OWF47"/>
    <mergeCell ref="OWG47:OWH47"/>
    <mergeCell ref="OWI47:OWJ47"/>
    <mergeCell ref="OWK47:OWL47"/>
    <mergeCell ref="OWM47:OWN47"/>
    <mergeCell ref="OWO47:OWP47"/>
    <mergeCell ref="OWQ47:OWR47"/>
    <mergeCell ref="OWS47:OWT47"/>
    <mergeCell ref="OUE47:OUF47"/>
    <mergeCell ref="OUG47:OUH47"/>
    <mergeCell ref="OUI47:OUJ47"/>
    <mergeCell ref="OUK47:OUL47"/>
    <mergeCell ref="OUM47:OUN47"/>
    <mergeCell ref="OUO47:OUP47"/>
    <mergeCell ref="OUQ47:OUR47"/>
    <mergeCell ref="OUS47:OUT47"/>
    <mergeCell ref="OUU47:OUV47"/>
    <mergeCell ref="OUW47:OUX47"/>
    <mergeCell ref="OUY47:OUZ47"/>
    <mergeCell ref="OVA47:OVB47"/>
    <mergeCell ref="OVC47:OVD47"/>
    <mergeCell ref="OVE47:OVF47"/>
    <mergeCell ref="OVG47:OVH47"/>
    <mergeCell ref="OVI47:OVJ47"/>
    <mergeCell ref="OVK47:OVL47"/>
    <mergeCell ref="OYC47:OYD47"/>
    <mergeCell ref="OYE47:OYF47"/>
    <mergeCell ref="OYG47:OYH47"/>
    <mergeCell ref="OYI47:OYJ47"/>
    <mergeCell ref="OYK47:OYL47"/>
    <mergeCell ref="OYM47:OYN47"/>
    <mergeCell ref="OYO47:OYP47"/>
    <mergeCell ref="OYQ47:OYR47"/>
    <mergeCell ref="OYS47:OYT47"/>
    <mergeCell ref="OYU47:OYV47"/>
    <mergeCell ref="OYW47:OYX47"/>
    <mergeCell ref="OYY47:OYZ47"/>
    <mergeCell ref="OZA47:OZB47"/>
    <mergeCell ref="OZC47:OZD47"/>
    <mergeCell ref="OZE47:OZF47"/>
    <mergeCell ref="OZG47:OZH47"/>
    <mergeCell ref="OZI47:OZJ47"/>
    <mergeCell ref="OWU47:OWV47"/>
    <mergeCell ref="OWW47:OWX47"/>
    <mergeCell ref="OWY47:OWZ47"/>
    <mergeCell ref="OXA47:OXB47"/>
    <mergeCell ref="OXC47:OXD47"/>
    <mergeCell ref="OXE47:OXF47"/>
    <mergeCell ref="OXG47:OXH47"/>
    <mergeCell ref="OXI47:OXJ47"/>
    <mergeCell ref="OXK47:OXL47"/>
    <mergeCell ref="OXM47:OXN47"/>
    <mergeCell ref="OXO47:OXP47"/>
    <mergeCell ref="OXQ47:OXR47"/>
    <mergeCell ref="OXS47:OXT47"/>
    <mergeCell ref="OXU47:OXV47"/>
    <mergeCell ref="OXW47:OXX47"/>
    <mergeCell ref="OXY47:OXZ47"/>
    <mergeCell ref="OYA47:OYB47"/>
    <mergeCell ref="PAS47:PAT47"/>
    <mergeCell ref="PAU47:PAV47"/>
    <mergeCell ref="PAW47:PAX47"/>
    <mergeCell ref="PAY47:PAZ47"/>
    <mergeCell ref="PBA47:PBB47"/>
    <mergeCell ref="PBC47:PBD47"/>
    <mergeCell ref="PBE47:PBF47"/>
    <mergeCell ref="PBG47:PBH47"/>
    <mergeCell ref="PBI47:PBJ47"/>
    <mergeCell ref="PBK47:PBL47"/>
    <mergeCell ref="PBM47:PBN47"/>
    <mergeCell ref="PBO47:PBP47"/>
    <mergeCell ref="PBQ47:PBR47"/>
    <mergeCell ref="PBS47:PBT47"/>
    <mergeCell ref="PBU47:PBV47"/>
    <mergeCell ref="PBW47:PBX47"/>
    <mergeCell ref="PBY47:PBZ47"/>
    <mergeCell ref="OZK47:OZL47"/>
    <mergeCell ref="OZM47:OZN47"/>
    <mergeCell ref="OZO47:OZP47"/>
    <mergeCell ref="OZQ47:OZR47"/>
    <mergeCell ref="OZS47:OZT47"/>
    <mergeCell ref="OZU47:OZV47"/>
    <mergeCell ref="OZW47:OZX47"/>
    <mergeCell ref="OZY47:OZZ47"/>
    <mergeCell ref="PAA47:PAB47"/>
    <mergeCell ref="PAC47:PAD47"/>
    <mergeCell ref="PAE47:PAF47"/>
    <mergeCell ref="PAG47:PAH47"/>
    <mergeCell ref="PAI47:PAJ47"/>
    <mergeCell ref="PAK47:PAL47"/>
    <mergeCell ref="PAM47:PAN47"/>
    <mergeCell ref="PAO47:PAP47"/>
    <mergeCell ref="PAQ47:PAR47"/>
    <mergeCell ref="PDI47:PDJ47"/>
    <mergeCell ref="PDK47:PDL47"/>
    <mergeCell ref="PDM47:PDN47"/>
    <mergeCell ref="PDO47:PDP47"/>
    <mergeCell ref="PDQ47:PDR47"/>
    <mergeCell ref="PDS47:PDT47"/>
    <mergeCell ref="PDU47:PDV47"/>
    <mergeCell ref="PDW47:PDX47"/>
    <mergeCell ref="PDY47:PDZ47"/>
    <mergeCell ref="PEA47:PEB47"/>
    <mergeCell ref="PEC47:PED47"/>
    <mergeCell ref="PEE47:PEF47"/>
    <mergeCell ref="PEG47:PEH47"/>
    <mergeCell ref="PEI47:PEJ47"/>
    <mergeCell ref="PEK47:PEL47"/>
    <mergeCell ref="PEM47:PEN47"/>
    <mergeCell ref="PEO47:PEP47"/>
    <mergeCell ref="PCA47:PCB47"/>
    <mergeCell ref="PCC47:PCD47"/>
    <mergeCell ref="PCE47:PCF47"/>
    <mergeCell ref="PCG47:PCH47"/>
    <mergeCell ref="PCI47:PCJ47"/>
    <mergeCell ref="PCK47:PCL47"/>
    <mergeCell ref="PCM47:PCN47"/>
    <mergeCell ref="PCO47:PCP47"/>
    <mergeCell ref="PCQ47:PCR47"/>
    <mergeCell ref="PCS47:PCT47"/>
    <mergeCell ref="PCU47:PCV47"/>
    <mergeCell ref="PCW47:PCX47"/>
    <mergeCell ref="PCY47:PCZ47"/>
    <mergeCell ref="PDA47:PDB47"/>
    <mergeCell ref="PDC47:PDD47"/>
    <mergeCell ref="PDE47:PDF47"/>
    <mergeCell ref="PDG47:PDH47"/>
    <mergeCell ref="PFY47:PFZ47"/>
    <mergeCell ref="PGA47:PGB47"/>
    <mergeCell ref="PGC47:PGD47"/>
    <mergeCell ref="PGE47:PGF47"/>
    <mergeCell ref="PGG47:PGH47"/>
    <mergeCell ref="PGI47:PGJ47"/>
    <mergeCell ref="PGK47:PGL47"/>
    <mergeCell ref="PGM47:PGN47"/>
    <mergeCell ref="PGO47:PGP47"/>
    <mergeCell ref="PGQ47:PGR47"/>
    <mergeCell ref="PGS47:PGT47"/>
    <mergeCell ref="PGU47:PGV47"/>
    <mergeCell ref="PGW47:PGX47"/>
    <mergeCell ref="PGY47:PGZ47"/>
    <mergeCell ref="PHA47:PHB47"/>
    <mergeCell ref="PHC47:PHD47"/>
    <mergeCell ref="PHE47:PHF47"/>
    <mergeCell ref="PEQ47:PER47"/>
    <mergeCell ref="PES47:PET47"/>
    <mergeCell ref="PEU47:PEV47"/>
    <mergeCell ref="PEW47:PEX47"/>
    <mergeCell ref="PEY47:PEZ47"/>
    <mergeCell ref="PFA47:PFB47"/>
    <mergeCell ref="PFC47:PFD47"/>
    <mergeCell ref="PFE47:PFF47"/>
    <mergeCell ref="PFG47:PFH47"/>
    <mergeCell ref="PFI47:PFJ47"/>
    <mergeCell ref="PFK47:PFL47"/>
    <mergeCell ref="PFM47:PFN47"/>
    <mergeCell ref="PFO47:PFP47"/>
    <mergeCell ref="PFQ47:PFR47"/>
    <mergeCell ref="PFS47:PFT47"/>
    <mergeCell ref="PFU47:PFV47"/>
    <mergeCell ref="PFW47:PFX47"/>
    <mergeCell ref="PIO47:PIP47"/>
    <mergeCell ref="PIQ47:PIR47"/>
    <mergeCell ref="PIS47:PIT47"/>
    <mergeCell ref="PIU47:PIV47"/>
    <mergeCell ref="PIW47:PIX47"/>
    <mergeCell ref="PIY47:PIZ47"/>
    <mergeCell ref="PJA47:PJB47"/>
    <mergeCell ref="PJC47:PJD47"/>
    <mergeCell ref="PJE47:PJF47"/>
    <mergeCell ref="PJG47:PJH47"/>
    <mergeCell ref="PJI47:PJJ47"/>
    <mergeCell ref="PJK47:PJL47"/>
    <mergeCell ref="PJM47:PJN47"/>
    <mergeCell ref="PJO47:PJP47"/>
    <mergeCell ref="PJQ47:PJR47"/>
    <mergeCell ref="PJS47:PJT47"/>
    <mergeCell ref="PJU47:PJV47"/>
    <mergeCell ref="PHG47:PHH47"/>
    <mergeCell ref="PHI47:PHJ47"/>
    <mergeCell ref="PHK47:PHL47"/>
    <mergeCell ref="PHM47:PHN47"/>
    <mergeCell ref="PHO47:PHP47"/>
    <mergeCell ref="PHQ47:PHR47"/>
    <mergeCell ref="PHS47:PHT47"/>
    <mergeCell ref="PHU47:PHV47"/>
    <mergeCell ref="PHW47:PHX47"/>
    <mergeCell ref="PHY47:PHZ47"/>
    <mergeCell ref="PIA47:PIB47"/>
    <mergeCell ref="PIC47:PID47"/>
    <mergeCell ref="PIE47:PIF47"/>
    <mergeCell ref="PIG47:PIH47"/>
    <mergeCell ref="PII47:PIJ47"/>
    <mergeCell ref="PIK47:PIL47"/>
    <mergeCell ref="PIM47:PIN47"/>
    <mergeCell ref="PLE47:PLF47"/>
    <mergeCell ref="PLG47:PLH47"/>
    <mergeCell ref="PLI47:PLJ47"/>
    <mergeCell ref="PLK47:PLL47"/>
    <mergeCell ref="PLM47:PLN47"/>
    <mergeCell ref="PLO47:PLP47"/>
    <mergeCell ref="PLQ47:PLR47"/>
    <mergeCell ref="PLS47:PLT47"/>
    <mergeCell ref="PLU47:PLV47"/>
    <mergeCell ref="PLW47:PLX47"/>
    <mergeCell ref="PLY47:PLZ47"/>
    <mergeCell ref="PMA47:PMB47"/>
    <mergeCell ref="PMC47:PMD47"/>
    <mergeCell ref="PME47:PMF47"/>
    <mergeCell ref="PMG47:PMH47"/>
    <mergeCell ref="PMI47:PMJ47"/>
    <mergeCell ref="PMK47:PML47"/>
    <mergeCell ref="PJW47:PJX47"/>
    <mergeCell ref="PJY47:PJZ47"/>
    <mergeCell ref="PKA47:PKB47"/>
    <mergeCell ref="PKC47:PKD47"/>
    <mergeCell ref="PKE47:PKF47"/>
    <mergeCell ref="PKG47:PKH47"/>
    <mergeCell ref="PKI47:PKJ47"/>
    <mergeCell ref="PKK47:PKL47"/>
    <mergeCell ref="PKM47:PKN47"/>
    <mergeCell ref="PKO47:PKP47"/>
    <mergeCell ref="PKQ47:PKR47"/>
    <mergeCell ref="PKS47:PKT47"/>
    <mergeCell ref="PKU47:PKV47"/>
    <mergeCell ref="PKW47:PKX47"/>
    <mergeCell ref="PKY47:PKZ47"/>
    <mergeCell ref="PLA47:PLB47"/>
    <mergeCell ref="PLC47:PLD47"/>
    <mergeCell ref="PNU47:PNV47"/>
    <mergeCell ref="PNW47:PNX47"/>
    <mergeCell ref="PNY47:PNZ47"/>
    <mergeCell ref="POA47:POB47"/>
    <mergeCell ref="POC47:POD47"/>
    <mergeCell ref="POE47:POF47"/>
    <mergeCell ref="POG47:POH47"/>
    <mergeCell ref="POI47:POJ47"/>
    <mergeCell ref="POK47:POL47"/>
    <mergeCell ref="POM47:PON47"/>
    <mergeCell ref="POO47:POP47"/>
    <mergeCell ref="POQ47:POR47"/>
    <mergeCell ref="POS47:POT47"/>
    <mergeCell ref="POU47:POV47"/>
    <mergeCell ref="POW47:POX47"/>
    <mergeCell ref="POY47:POZ47"/>
    <mergeCell ref="PPA47:PPB47"/>
    <mergeCell ref="PMM47:PMN47"/>
    <mergeCell ref="PMO47:PMP47"/>
    <mergeCell ref="PMQ47:PMR47"/>
    <mergeCell ref="PMS47:PMT47"/>
    <mergeCell ref="PMU47:PMV47"/>
    <mergeCell ref="PMW47:PMX47"/>
    <mergeCell ref="PMY47:PMZ47"/>
    <mergeCell ref="PNA47:PNB47"/>
    <mergeCell ref="PNC47:PND47"/>
    <mergeCell ref="PNE47:PNF47"/>
    <mergeCell ref="PNG47:PNH47"/>
    <mergeCell ref="PNI47:PNJ47"/>
    <mergeCell ref="PNK47:PNL47"/>
    <mergeCell ref="PNM47:PNN47"/>
    <mergeCell ref="PNO47:PNP47"/>
    <mergeCell ref="PNQ47:PNR47"/>
    <mergeCell ref="PNS47:PNT47"/>
    <mergeCell ref="PQK47:PQL47"/>
    <mergeCell ref="PQM47:PQN47"/>
    <mergeCell ref="PQO47:PQP47"/>
    <mergeCell ref="PQQ47:PQR47"/>
    <mergeCell ref="PQS47:PQT47"/>
    <mergeCell ref="PQU47:PQV47"/>
    <mergeCell ref="PQW47:PQX47"/>
    <mergeCell ref="PQY47:PQZ47"/>
    <mergeCell ref="PRA47:PRB47"/>
    <mergeCell ref="PRC47:PRD47"/>
    <mergeCell ref="PRE47:PRF47"/>
    <mergeCell ref="PRG47:PRH47"/>
    <mergeCell ref="PRI47:PRJ47"/>
    <mergeCell ref="PRK47:PRL47"/>
    <mergeCell ref="PRM47:PRN47"/>
    <mergeCell ref="PRO47:PRP47"/>
    <mergeCell ref="PRQ47:PRR47"/>
    <mergeCell ref="PPC47:PPD47"/>
    <mergeCell ref="PPE47:PPF47"/>
    <mergeCell ref="PPG47:PPH47"/>
    <mergeCell ref="PPI47:PPJ47"/>
    <mergeCell ref="PPK47:PPL47"/>
    <mergeCell ref="PPM47:PPN47"/>
    <mergeCell ref="PPO47:PPP47"/>
    <mergeCell ref="PPQ47:PPR47"/>
    <mergeCell ref="PPS47:PPT47"/>
    <mergeCell ref="PPU47:PPV47"/>
    <mergeCell ref="PPW47:PPX47"/>
    <mergeCell ref="PPY47:PPZ47"/>
    <mergeCell ref="PQA47:PQB47"/>
    <mergeCell ref="PQC47:PQD47"/>
    <mergeCell ref="PQE47:PQF47"/>
    <mergeCell ref="PQG47:PQH47"/>
    <mergeCell ref="PQI47:PQJ47"/>
    <mergeCell ref="PTA47:PTB47"/>
    <mergeCell ref="PTC47:PTD47"/>
    <mergeCell ref="PTE47:PTF47"/>
    <mergeCell ref="PTG47:PTH47"/>
    <mergeCell ref="PTI47:PTJ47"/>
    <mergeCell ref="PTK47:PTL47"/>
    <mergeCell ref="PTM47:PTN47"/>
    <mergeCell ref="PTO47:PTP47"/>
    <mergeCell ref="PTQ47:PTR47"/>
    <mergeCell ref="PTS47:PTT47"/>
    <mergeCell ref="PTU47:PTV47"/>
    <mergeCell ref="PTW47:PTX47"/>
    <mergeCell ref="PTY47:PTZ47"/>
    <mergeCell ref="PUA47:PUB47"/>
    <mergeCell ref="PUC47:PUD47"/>
    <mergeCell ref="PUE47:PUF47"/>
    <mergeCell ref="PUG47:PUH47"/>
    <mergeCell ref="PRS47:PRT47"/>
    <mergeCell ref="PRU47:PRV47"/>
    <mergeCell ref="PRW47:PRX47"/>
    <mergeCell ref="PRY47:PRZ47"/>
    <mergeCell ref="PSA47:PSB47"/>
    <mergeCell ref="PSC47:PSD47"/>
    <mergeCell ref="PSE47:PSF47"/>
    <mergeCell ref="PSG47:PSH47"/>
    <mergeCell ref="PSI47:PSJ47"/>
    <mergeCell ref="PSK47:PSL47"/>
    <mergeCell ref="PSM47:PSN47"/>
    <mergeCell ref="PSO47:PSP47"/>
    <mergeCell ref="PSQ47:PSR47"/>
    <mergeCell ref="PSS47:PST47"/>
    <mergeCell ref="PSU47:PSV47"/>
    <mergeCell ref="PSW47:PSX47"/>
    <mergeCell ref="PSY47:PSZ47"/>
    <mergeCell ref="PVQ47:PVR47"/>
    <mergeCell ref="PVS47:PVT47"/>
    <mergeCell ref="PVU47:PVV47"/>
    <mergeCell ref="PVW47:PVX47"/>
    <mergeCell ref="PVY47:PVZ47"/>
    <mergeCell ref="PWA47:PWB47"/>
    <mergeCell ref="PWC47:PWD47"/>
    <mergeCell ref="PWE47:PWF47"/>
    <mergeCell ref="PWG47:PWH47"/>
    <mergeCell ref="PWI47:PWJ47"/>
    <mergeCell ref="PWK47:PWL47"/>
    <mergeCell ref="PWM47:PWN47"/>
    <mergeCell ref="PWO47:PWP47"/>
    <mergeCell ref="PWQ47:PWR47"/>
    <mergeCell ref="PWS47:PWT47"/>
    <mergeCell ref="PWU47:PWV47"/>
    <mergeCell ref="PWW47:PWX47"/>
    <mergeCell ref="PUI47:PUJ47"/>
    <mergeCell ref="PUK47:PUL47"/>
    <mergeCell ref="PUM47:PUN47"/>
    <mergeCell ref="PUO47:PUP47"/>
    <mergeCell ref="PUQ47:PUR47"/>
    <mergeCell ref="PUS47:PUT47"/>
    <mergeCell ref="PUU47:PUV47"/>
    <mergeCell ref="PUW47:PUX47"/>
    <mergeCell ref="PUY47:PUZ47"/>
    <mergeCell ref="PVA47:PVB47"/>
    <mergeCell ref="PVC47:PVD47"/>
    <mergeCell ref="PVE47:PVF47"/>
    <mergeCell ref="PVG47:PVH47"/>
    <mergeCell ref="PVI47:PVJ47"/>
    <mergeCell ref="PVK47:PVL47"/>
    <mergeCell ref="PVM47:PVN47"/>
    <mergeCell ref="PVO47:PVP47"/>
    <mergeCell ref="PYG47:PYH47"/>
    <mergeCell ref="PYI47:PYJ47"/>
    <mergeCell ref="PYK47:PYL47"/>
    <mergeCell ref="PYM47:PYN47"/>
    <mergeCell ref="PYO47:PYP47"/>
    <mergeCell ref="PYQ47:PYR47"/>
    <mergeCell ref="PYS47:PYT47"/>
    <mergeCell ref="PYU47:PYV47"/>
    <mergeCell ref="PYW47:PYX47"/>
    <mergeCell ref="PYY47:PYZ47"/>
    <mergeCell ref="PZA47:PZB47"/>
    <mergeCell ref="PZC47:PZD47"/>
    <mergeCell ref="PZE47:PZF47"/>
    <mergeCell ref="PZG47:PZH47"/>
    <mergeCell ref="PZI47:PZJ47"/>
    <mergeCell ref="PZK47:PZL47"/>
    <mergeCell ref="PZM47:PZN47"/>
    <mergeCell ref="PWY47:PWZ47"/>
    <mergeCell ref="PXA47:PXB47"/>
    <mergeCell ref="PXC47:PXD47"/>
    <mergeCell ref="PXE47:PXF47"/>
    <mergeCell ref="PXG47:PXH47"/>
    <mergeCell ref="PXI47:PXJ47"/>
    <mergeCell ref="PXK47:PXL47"/>
    <mergeCell ref="PXM47:PXN47"/>
    <mergeCell ref="PXO47:PXP47"/>
    <mergeCell ref="PXQ47:PXR47"/>
    <mergeCell ref="PXS47:PXT47"/>
    <mergeCell ref="PXU47:PXV47"/>
    <mergeCell ref="PXW47:PXX47"/>
    <mergeCell ref="PXY47:PXZ47"/>
    <mergeCell ref="PYA47:PYB47"/>
    <mergeCell ref="PYC47:PYD47"/>
    <mergeCell ref="PYE47:PYF47"/>
    <mergeCell ref="QAW47:QAX47"/>
    <mergeCell ref="QAY47:QAZ47"/>
    <mergeCell ref="QBA47:QBB47"/>
    <mergeCell ref="QBC47:QBD47"/>
    <mergeCell ref="QBE47:QBF47"/>
    <mergeCell ref="QBG47:QBH47"/>
    <mergeCell ref="QBI47:QBJ47"/>
    <mergeCell ref="QBK47:QBL47"/>
    <mergeCell ref="QBM47:QBN47"/>
    <mergeCell ref="QBO47:QBP47"/>
    <mergeCell ref="QBQ47:QBR47"/>
    <mergeCell ref="QBS47:QBT47"/>
    <mergeCell ref="QBU47:QBV47"/>
    <mergeCell ref="QBW47:QBX47"/>
    <mergeCell ref="QBY47:QBZ47"/>
    <mergeCell ref="QCA47:QCB47"/>
    <mergeCell ref="QCC47:QCD47"/>
    <mergeCell ref="PZO47:PZP47"/>
    <mergeCell ref="PZQ47:PZR47"/>
    <mergeCell ref="PZS47:PZT47"/>
    <mergeCell ref="PZU47:PZV47"/>
    <mergeCell ref="PZW47:PZX47"/>
    <mergeCell ref="PZY47:PZZ47"/>
    <mergeCell ref="QAA47:QAB47"/>
    <mergeCell ref="QAC47:QAD47"/>
    <mergeCell ref="QAE47:QAF47"/>
    <mergeCell ref="QAG47:QAH47"/>
    <mergeCell ref="QAI47:QAJ47"/>
    <mergeCell ref="QAK47:QAL47"/>
    <mergeCell ref="QAM47:QAN47"/>
    <mergeCell ref="QAO47:QAP47"/>
    <mergeCell ref="QAQ47:QAR47"/>
    <mergeCell ref="QAS47:QAT47"/>
    <mergeCell ref="QAU47:QAV47"/>
    <mergeCell ref="QDM47:QDN47"/>
    <mergeCell ref="QDO47:QDP47"/>
    <mergeCell ref="QDQ47:QDR47"/>
    <mergeCell ref="QDS47:QDT47"/>
    <mergeCell ref="QDU47:QDV47"/>
    <mergeCell ref="QDW47:QDX47"/>
    <mergeCell ref="QDY47:QDZ47"/>
    <mergeCell ref="QEA47:QEB47"/>
    <mergeCell ref="QEC47:QED47"/>
    <mergeCell ref="QEE47:QEF47"/>
    <mergeCell ref="QEG47:QEH47"/>
    <mergeCell ref="QEI47:QEJ47"/>
    <mergeCell ref="QEK47:QEL47"/>
    <mergeCell ref="QEM47:QEN47"/>
    <mergeCell ref="QEO47:QEP47"/>
    <mergeCell ref="QEQ47:QER47"/>
    <mergeCell ref="QES47:QET47"/>
    <mergeCell ref="QCE47:QCF47"/>
    <mergeCell ref="QCG47:QCH47"/>
    <mergeCell ref="QCI47:QCJ47"/>
    <mergeCell ref="QCK47:QCL47"/>
    <mergeCell ref="QCM47:QCN47"/>
    <mergeCell ref="QCO47:QCP47"/>
    <mergeCell ref="QCQ47:QCR47"/>
    <mergeCell ref="QCS47:QCT47"/>
    <mergeCell ref="QCU47:QCV47"/>
    <mergeCell ref="QCW47:QCX47"/>
    <mergeCell ref="QCY47:QCZ47"/>
    <mergeCell ref="QDA47:QDB47"/>
    <mergeCell ref="QDC47:QDD47"/>
    <mergeCell ref="QDE47:QDF47"/>
    <mergeCell ref="QDG47:QDH47"/>
    <mergeCell ref="QDI47:QDJ47"/>
    <mergeCell ref="QDK47:QDL47"/>
    <mergeCell ref="QGC47:QGD47"/>
    <mergeCell ref="QGE47:QGF47"/>
    <mergeCell ref="QGG47:QGH47"/>
    <mergeCell ref="QGI47:QGJ47"/>
    <mergeCell ref="QGK47:QGL47"/>
    <mergeCell ref="QGM47:QGN47"/>
    <mergeCell ref="QGO47:QGP47"/>
    <mergeCell ref="QGQ47:QGR47"/>
    <mergeCell ref="QGS47:QGT47"/>
    <mergeCell ref="QGU47:QGV47"/>
    <mergeCell ref="QGW47:QGX47"/>
    <mergeCell ref="QGY47:QGZ47"/>
    <mergeCell ref="QHA47:QHB47"/>
    <mergeCell ref="QHC47:QHD47"/>
    <mergeCell ref="QHE47:QHF47"/>
    <mergeCell ref="QHG47:QHH47"/>
    <mergeCell ref="QHI47:QHJ47"/>
    <mergeCell ref="QEU47:QEV47"/>
    <mergeCell ref="QEW47:QEX47"/>
    <mergeCell ref="QEY47:QEZ47"/>
    <mergeCell ref="QFA47:QFB47"/>
    <mergeCell ref="QFC47:QFD47"/>
    <mergeCell ref="QFE47:QFF47"/>
    <mergeCell ref="QFG47:QFH47"/>
    <mergeCell ref="QFI47:QFJ47"/>
    <mergeCell ref="QFK47:QFL47"/>
    <mergeCell ref="QFM47:QFN47"/>
    <mergeCell ref="QFO47:QFP47"/>
    <mergeCell ref="QFQ47:QFR47"/>
    <mergeCell ref="QFS47:QFT47"/>
    <mergeCell ref="QFU47:QFV47"/>
    <mergeCell ref="QFW47:QFX47"/>
    <mergeCell ref="QFY47:QFZ47"/>
    <mergeCell ref="QGA47:QGB47"/>
    <mergeCell ref="QIS47:QIT47"/>
    <mergeCell ref="QIU47:QIV47"/>
    <mergeCell ref="QIW47:QIX47"/>
    <mergeCell ref="QIY47:QIZ47"/>
    <mergeCell ref="QJA47:QJB47"/>
    <mergeCell ref="QJC47:QJD47"/>
    <mergeCell ref="QJE47:QJF47"/>
    <mergeCell ref="QJG47:QJH47"/>
    <mergeCell ref="QJI47:QJJ47"/>
    <mergeCell ref="QJK47:QJL47"/>
    <mergeCell ref="QJM47:QJN47"/>
    <mergeCell ref="QJO47:QJP47"/>
    <mergeCell ref="QJQ47:QJR47"/>
    <mergeCell ref="QJS47:QJT47"/>
    <mergeCell ref="QJU47:QJV47"/>
    <mergeCell ref="QJW47:QJX47"/>
    <mergeCell ref="QJY47:QJZ47"/>
    <mergeCell ref="QHK47:QHL47"/>
    <mergeCell ref="QHM47:QHN47"/>
    <mergeCell ref="QHO47:QHP47"/>
    <mergeCell ref="QHQ47:QHR47"/>
    <mergeCell ref="QHS47:QHT47"/>
    <mergeCell ref="QHU47:QHV47"/>
    <mergeCell ref="QHW47:QHX47"/>
    <mergeCell ref="QHY47:QHZ47"/>
    <mergeCell ref="QIA47:QIB47"/>
    <mergeCell ref="QIC47:QID47"/>
    <mergeCell ref="QIE47:QIF47"/>
    <mergeCell ref="QIG47:QIH47"/>
    <mergeCell ref="QII47:QIJ47"/>
    <mergeCell ref="QIK47:QIL47"/>
    <mergeCell ref="QIM47:QIN47"/>
    <mergeCell ref="QIO47:QIP47"/>
    <mergeCell ref="QIQ47:QIR47"/>
    <mergeCell ref="QLI47:QLJ47"/>
    <mergeCell ref="QLK47:QLL47"/>
    <mergeCell ref="QLM47:QLN47"/>
    <mergeCell ref="QLO47:QLP47"/>
    <mergeCell ref="QLQ47:QLR47"/>
    <mergeCell ref="QLS47:QLT47"/>
    <mergeCell ref="QLU47:QLV47"/>
    <mergeCell ref="QLW47:QLX47"/>
    <mergeCell ref="QLY47:QLZ47"/>
    <mergeCell ref="QMA47:QMB47"/>
    <mergeCell ref="QMC47:QMD47"/>
    <mergeCell ref="QME47:QMF47"/>
    <mergeCell ref="QMG47:QMH47"/>
    <mergeCell ref="QMI47:QMJ47"/>
    <mergeCell ref="QMK47:QML47"/>
    <mergeCell ref="QMM47:QMN47"/>
    <mergeCell ref="QMO47:QMP47"/>
    <mergeCell ref="QKA47:QKB47"/>
    <mergeCell ref="QKC47:QKD47"/>
    <mergeCell ref="QKE47:QKF47"/>
    <mergeCell ref="QKG47:QKH47"/>
    <mergeCell ref="QKI47:QKJ47"/>
    <mergeCell ref="QKK47:QKL47"/>
    <mergeCell ref="QKM47:QKN47"/>
    <mergeCell ref="QKO47:QKP47"/>
    <mergeCell ref="QKQ47:QKR47"/>
    <mergeCell ref="QKS47:QKT47"/>
    <mergeCell ref="QKU47:QKV47"/>
    <mergeCell ref="QKW47:QKX47"/>
    <mergeCell ref="QKY47:QKZ47"/>
    <mergeCell ref="QLA47:QLB47"/>
    <mergeCell ref="QLC47:QLD47"/>
    <mergeCell ref="QLE47:QLF47"/>
    <mergeCell ref="QLG47:QLH47"/>
    <mergeCell ref="QNY47:QNZ47"/>
    <mergeCell ref="QOA47:QOB47"/>
    <mergeCell ref="QOC47:QOD47"/>
    <mergeCell ref="QOE47:QOF47"/>
    <mergeCell ref="QOG47:QOH47"/>
    <mergeCell ref="QOI47:QOJ47"/>
    <mergeCell ref="QOK47:QOL47"/>
    <mergeCell ref="QOM47:QON47"/>
    <mergeCell ref="QOO47:QOP47"/>
    <mergeCell ref="QOQ47:QOR47"/>
    <mergeCell ref="QOS47:QOT47"/>
    <mergeCell ref="QOU47:QOV47"/>
    <mergeCell ref="QOW47:QOX47"/>
    <mergeCell ref="QOY47:QOZ47"/>
    <mergeCell ref="QPA47:QPB47"/>
    <mergeCell ref="QPC47:QPD47"/>
    <mergeCell ref="QPE47:QPF47"/>
    <mergeCell ref="QMQ47:QMR47"/>
    <mergeCell ref="QMS47:QMT47"/>
    <mergeCell ref="QMU47:QMV47"/>
    <mergeCell ref="QMW47:QMX47"/>
    <mergeCell ref="QMY47:QMZ47"/>
    <mergeCell ref="QNA47:QNB47"/>
    <mergeCell ref="QNC47:QND47"/>
    <mergeCell ref="QNE47:QNF47"/>
    <mergeCell ref="QNG47:QNH47"/>
    <mergeCell ref="QNI47:QNJ47"/>
    <mergeCell ref="QNK47:QNL47"/>
    <mergeCell ref="QNM47:QNN47"/>
    <mergeCell ref="QNO47:QNP47"/>
    <mergeCell ref="QNQ47:QNR47"/>
    <mergeCell ref="QNS47:QNT47"/>
    <mergeCell ref="QNU47:QNV47"/>
    <mergeCell ref="QNW47:QNX47"/>
    <mergeCell ref="QQO47:QQP47"/>
    <mergeCell ref="QQQ47:QQR47"/>
    <mergeCell ref="QQS47:QQT47"/>
    <mergeCell ref="QQU47:QQV47"/>
    <mergeCell ref="QQW47:QQX47"/>
    <mergeCell ref="QQY47:QQZ47"/>
    <mergeCell ref="QRA47:QRB47"/>
    <mergeCell ref="QRC47:QRD47"/>
    <mergeCell ref="QRE47:QRF47"/>
    <mergeCell ref="QRG47:QRH47"/>
    <mergeCell ref="QRI47:QRJ47"/>
    <mergeCell ref="QRK47:QRL47"/>
    <mergeCell ref="QRM47:QRN47"/>
    <mergeCell ref="QRO47:QRP47"/>
    <mergeCell ref="QRQ47:QRR47"/>
    <mergeCell ref="QRS47:QRT47"/>
    <mergeCell ref="QRU47:QRV47"/>
    <mergeCell ref="QPG47:QPH47"/>
    <mergeCell ref="QPI47:QPJ47"/>
    <mergeCell ref="QPK47:QPL47"/>
    <mergeCell ref="QPM47:QPN47"/>
    <mergeCell ref="QPO47:QPP47"/>
    <mergeCell ref="QPQ47:QPR47"/>
    <mergeCell ref="QPS47:QPT47"/>
    <mergeCell ref="QPU47:QPV47"/>
    <mergeCell ref="QPW47:QPX47"/>
    <mergeCell ref="QPY47:QPZ47"/>
    <mergeCell ref="QQA47:QQB47"/>
    <mergeCell ref="QQC47:QQD47"/>
    <mergeCell ref="QQE47:QQF47"/>
    <mergeCell ref="QQG47:QQH47"/>
    <mergeCell ref="QQI47:QQJ47"/>
    <mergeCell ref="QQK47:QQL47"/>
    <mergeCell ref="QQM47:QQN47"/>
    <mergeCell ref="QTE47:QTF47"/>
    <mergeCell ref="QTG47:QTH47"/>
    <mergeCell ref="QTI47:QTJ47"/>
    <mergeCell ref="QTK47:QTL47"/>
    <mergeCell ref="QTM47:QTN47"/>
    <mergeCell ref="QTO47:QTP47"/>
    <mergeCell ref="QTQ47:QTR47"/>
    <mergeCell ref="QTS47:QTT47"/>
    <mergeCell ref="QTU47:QTV47"/>
    <mergeCell ref="QTW47:QTX47"/>
    <mergeCell ref="QTY47:QTZ47"/>
    <mergeCell ref="QUA47:QUB47"/>
    <mergeCell ref="QUC47:QUD47"/>
    <mergeCell ref="QUE47:QUF47"/>
    <mergeCell ref="QUG47:QUH47"/>
    <mergeCell ref="QUI47:QUJ47"/>
    <mergeCell ref="QUK47:QUL47"/>
    <mergeCell ref="QRW47:QRX47"/>
    <mergeCell ref="QRY47:QRZ47"/>
    <mergeCell ref="QSA47:QSB47"/>
    <mergeCell ref="QSC47:QSD47"/>
    <mergeCell ref="QSE47:QSF47"/>
    <mergeCell ref="QSG47:QSH47"/>
    <mergeCell ref="QSI47:QSJ47"/>
    <mergeCell ref="QSK47:QSL47"/>
    <mergeCell ref="QSM47:QSN47"/>
    <mergeCell ref="QSO47:QSP47"/>
    <mergeCell ref="QSQ47:QSR47"/>
    <mergeCell ref="QSS47:QST47"/>
    <mergeCell ref="QSU47:QSV47"/>
    <mergeCell ref="QSW47:QSX47"/>
    <mergeCell ref="QSY47:QSZ47"/>
    <mergeCell ref="QTA47:QTB47"/>
    <mergeCell ref="QTC47:QTD47"/>
    <mergeCell ref="QVU47:QVV47"/>
    <mergeCell ref="QVW47:QVX47"/>
    <mergeCell ref="QVY47:QVZ47"/>
    <mergeCell ref="QWA47:QWB47"/>
    <mergeCell ref="QWC47:QWD47"/>
    <mergeCell ref="QWE47:QWF47"/>
    <mergeCell ref="QWG47:QWH47"/>
    <mergeCell ref="QWI47:QWJ47"/>
    <mergeCell ref="QWK47:QWL47"/>
    <mergeCell ref="QWM47:QWN47"/>
    <mergeCell ref="QWO47:QWP47"/>
    <mergeCell ref="QWQ47:QWR47"/>
    <mergeCell ref="QWS47:QWT47"/>
    <mergeCell ref="QWU47:QWV47"/>
    <mergeCell ref="QWW47:QWX47"/>
    <mergeCell ref="QWY47:QWZ47"/>
    <mergeCell ref="QXA47:QXB47"/>
    <mergeCell ref="QUM47:QUN47"/>
    <mergeCell ref="QUO47:QUP47"/>
    <mergeCell ref="QUQ47:QUR47"/>
    <mergeCell ref="QUS47:QUT47"/>
    <mergeCell ref="QUU47:QUV47"/>
    <mergeCell ref="QUW47:QUX47"/>
    <mergeCell ref="QUY47:QUZ47"/>
    <mergeCell ref="QVA47:QVB47"/>
    <mergeCell ref="QVC47:QVD47"/>
    <mergeCell ref="QVE47:QVF47"/>
    <mergeCell ref="QVG47:QVH47"/>
    <mergeCell ref="QVI47:QVJ47"/>
    <mergeCell ref="QVK47:QVL47"/>
    <mergeCell ref="QVM47:QVN47"/>
    <mergeCell ref="QVO47:QVP47"/>
    <mergeCell ref="QVQ47:QVR47"/>
    <mergeCell ref="QVS47:QVT47"/>
    <mergeCell ref="QYK47:QYL47"/>
    <mergeCell ref="QYM47:QYN47"/>
    <mergeCell ref="QYO47:QYP47"/>
    <mergeCell ref="QYQ47:QYR47"/>
    <mergeCell ref="QYS47:QYT47"/>
    <mergeCell ref="QYU47:QYV47"/>
    <mergeCell ref="QYW47:QYX47"/>
    <mergeCell ref="QYY47:QYZ47"/>
    <mergeCell ref="QZA47:QZB47"/>
    <mergeCell ref="QZC47:QZD47"/>
    <mergeCell ref="QZE47:QZF47"/>
    <mergeCell ref="QZG47:QZH47"/>
    <mergeCell ref="QZI47:QZJ47"/>
    <mergeCell ref="QZK47:QZL47"/>
    <mergeCell ref="QZM47:QZN47"/>
    <mergeCell ref="QZO47:QZP47"/>
    <mergeCell ref="QZQ47:QZR47"/>
    <mergeCell ref="QXC47:QXD47"/>
    <mergeCell ref="QXE47:QXF47"/>
    <mergeCell ref="QXG47:QXH47"/>
    <mergeCell ref="QXI47:QXJ47"/>
    <mergeCell ref="QXK47:QXL47"/>
    <mergeCell ref="QXM47:QXN47"/>
    <mergeCell ref="QXO47:QXP47"/>
    <mergeCell ref="QXQ47:QXR47"/>
    <mergeCell ref="QXS47:QXT47"/>
    <mergeCell ref="QXU47:QXV47"/>
    <mergeCell ref="QXW47:QXX47"/>
    <mergeCell ref="QXY47:QXZ47"/>
    <mergeCell ref="QYA47:QYB47"/>
    <mergeCell ref="QYC47:QYD47"/>
    <mergeCell ref="QYE47:QYF47"/>
    <mergeCell ref="QYG47:QYH47"/>
    <mergeCell ref="QYI47:QYJ47"/>
    <mergeCell ref="RBA47:RBB47"/>
    <mergeCell ref="RBC47:RBD47"/>
    <mergeCell ref="RBE47:RBF47"/>
    <mergeCell ref="RBG47:RBH47"/>
    <mergeCell ref="RBI47:RBJ47"/>
    <mergeCell ref="RBK47:RBL47"/>
    <mergeCell ref="RBM47:RBN47"/>
    <mergeCell ref="RBO47:RBP47"/>
    <mergeCell ref="RBQ47:RBR47"/>
    <mergeCell ref="RBS47:RBT47"/>
    <mergeCell ref="RBU47:RBV47"/>
    <mergeCell ref="RBW47:RBX47"/>
    <mergeCell ref="RBY47:RBZ47"/>
    <mergeCell ref="RCA47:RCB47"/>
    <mergeCell ref="RCC47:RCD47"/>
    <mergeCell ref="RCE47:RCF47"/>
    <mergeCell ref="RCG47:RCH47"/>
    <mergeCell ref="QZS47:QZT47"/>
    <mergeCell ref="QZU47:QZV47"/>
    <mergeCell ref="QZW47:QZX47"/>
    <mergeCell ref="QZY47:QZZ47"/>
    <mergeCell ref="RAA47:RAB47"/>
    <mergeCell ref="RAC47:RAD47"/>
    <mergeCell ref="RAE47:RAF47"/>
    <mergeCell ref="RAG47:RAH47"/>
    <mergeCell ref="RAI47:RAJ47"/>
    <mergeCell ref="RAK47:RAL47"/>
    <mergeCell ref="RAM47:RAN47"/>
    <mergeCell ref="RAO47:RAP47"/>
    <mergeCell ref="RAQ47:RAR47"/>
    <mergeCell ref="RAS47:RAT47"/>
    <mergeCell ref="RAU47:RAV47"/>
    <mergeCell ref="RAW47:RAX47"/>
    <mergeCell ref="RAY47:RAZ47"/>
    <mergeCell ref="RDQ47:RDR47"/>
    <mergeCell ref="RDS47:RDT47"/>
    <mergeCell ref="RDU47:RDV47"/>
    <mergeCell ref="RDW47:RDX47"/>
    <mergeCell ref="RDY47:RDZ47"/>
    <mergeCell ref="REA47:REB47"/>
    <mergeCell ref="REC47:RED47"/>
    <mergeCell ref="REE47:REF47"/>
    <mergeCell ref="REG47:REH47"/>
    <mergeCell ref="REI47:REJ47"/>
    <mergeCell ref="REK47:REL47"/>
    <mergeCell ref="REM47:REN47"/>
    <mergeCell ref="REO47:REP47"/>
    <mergeCell ref="REQ47:RER47"/>
    <mergeCell ref="RES47:RET47"/>
    <mergeCell ref="REU47:REV47"/>
    <mergeCell ref="REW47:REX47"/>
    <mergeCell ref="RCI47:RCJ47"/>
    <mergeCell ref="RCK47:RCL47"/>
    <mergeCell ref="RCM47:RCN47"/>
    <mergeCell ref="RCO47:RCP47"/>
    <mergeCell ref="RCQ47:RCR47"/>
    <mergeCell ref="RCS47:RCT47"/>
    <mergeCell ref="RCU47:RCV47"/>
    <mergeCell ref="RCW47:RCX47"/>
    <mergeCell ref="RCY47:RCZ47"/>
    <mergeCell ref="RDA47:RDB47"/>
    <mergeCell ref="RDC47:RDD47"/>
    <mergeCell ref="RDE47:RDF47"/>
    <mergeCell ref="RDG47:RDH47"/>
    <mergeCell ref="RDI47:RDJ47"/>
    <mergeCell ref="RDK47:RDL47"/>
    <mergeCell ref="RDM47:RDN47"/>
    <mergeCell ref="RDO47:RDP47"/>
    <mergeCell ref="RGG47:RGH47"/>
    <mergeCell ref="RGI47:RGJ47"/>
    <mergeCell ref="RGK47:RGL47"/>
    <mergeCell ref="RGM47:RGN47"/>
    <mergeCell ref="RGO47:RGP47"/>
    <mergeCell ref="RGQ47:RGR47"/>
    <mergeCell ref="RGS47:RGT47"/>
    <mergeCell ref="RGU47:RGV47"/>
    <mergeCell ref="RGW47:RGX47"/>
    <mergeCell ref="RGY47:RGZ47"/>
    <mergeCell ref="RHA47:RHB47"/>
    <mergeCell ref="RHC47:RHD47"/>
    <mergeCell ref="RHE47:RHF47"/>
    <mergeCell ref="RHG47:RHH47"/>
    <mergeCell ref="RHI47:RHJ47"/>
    <mergeCell ref="RHK47:RHL47"/>
    <mergeCell ref="RHM47:RHN47"/>
    <mergeCell ref="REY47:REZ47"/>
    <mergeCell ref="RFA47:RFB47"/>
    <mergeCell ref="RFC47:RFD47"/>
    <mergeCell ref="RFE47:RFF47"/>
    <mergeCell ref="RFG47:RFH47"/>
    <mergeCell ref="RFI47:RFJ47"/>
    <mergeCell ref="RFK47:RFL47"/>
    <mergeCell ref="RFM47:RFN47"/>
    <mergeCell ref="RFO47:RFP47"/>
    <mergeCell ref="RFQ47:RFR47"/>
    <mergeCell ref="RFS47:RFT47"/>
    <mergeCell ref="RFU47:RFV47"/>
    <mergeCell ref="RFW47:RFX47"/>
    <mergeCell ref="RFY47:RFZ47"/>
    <mergeCell ref="RGA47:RGB47"/>
    <mergeCell ref="RGC47:RGD47"/>
    <mergeCell ref="RGE47:RGF47"/>
    <mergeCell ref="RIW47:RIX47"/>
    <mergeCell ref="RIY47:RIZ47"/>
    <mergeCell ref="RJA47:RJB47"/>
    <mergeCell ref="RJC47:RJD47"/>
    <mergeCell ref="RJE47:RJF47"/>
    <mergeCell ref="RJG47:RJH47"/>
    <mergeCell ref="RJI47:RJJ47"/>
    <mergeCell ref="RJK47:RJL47"/>
    <mergeCell ref="RJM47:RJN47"/>
    <mergeCell ref="RJO47:RJP47"/>
    <mergeCell ref="RJQ47:RJR47"/>
    <mergeCell ref="RJS47:RJT47"/>
    <mergeCell ref="RJU47:RJV47"/>
    <mergeCell ref="RJW47:RJX47"/>
    <mergeCell ref="RJY47:RJZ47"/>
    <mergeCell ref="RKA47:RKB47"/>
    <mergeCell ref="RKC47:RKD47"/>
    <mergeCell ref="RHO47:RHP47"/>
    <mergeCell ref="RHQ47:RHR47"/>
    <mergeCell ref="RHS47:RHT47"/>
    <mergeCell ref="RHU47:RHV47"/>
    <mergeCell ref="RHW47:RHX47"/>
    <mergeCell ref="RHY47:RHZ47"/>
    <mergeCell ref="RIA47:RIB47"/>
    <mergeCell ref="RIC47:RID47"/>
    <mergeCell ref="RIE47:RIF47"/>
    <mergeCell ref="RIG47:RIH47"/>
    <mergeCell ref="RII47:RIJ47"/>
    <mergeCell ref="RIK47:RIL47"/>
    <mergeCell ref="RIM47:RIN47"/>
    <mergeCell ref="RIO47:RIP47"/>
    <mergeCell ref="RIQ47:RIR47"/>
    <mergeCell ref="RIS47:RIT47"/>
    <mergeCell ref="RIU47:RIV47"/>
    <mergeCell ref="RLM47:RLN47"/>
    <mergeCell ref="RLO47:RLP47"/>
    <mergeCell ref="RLQ47:RLR47"/>
    <mergeCell ref="RLS47:RLT47"/>
    <mergeCell ref="RLU47:RLV47"/>
    <mergeCell ref="RLW47:RLX47"/>
    <mergeCell ref="RLY47:RLZ47"/>
    <mergeCell ref="RMA47:RMB47"/>
    <mergeCell ref="RMC47:RMD47"/>
    <mergeCell ref="RME47:RMF47"/>
    <mergeCell ref="RMG47:RMH47"/>
    <mergeCell ref="RMI47:RMJ47"/>
    <mergeCell ref="RMK47:RML47"/>
    <mergeCell ref="RMM47:RMN47"/>
    <mergeCell ref="RMO47:RMP47"/>
    <mergeCell ref="RMQ47:RMR47"/>
    <mergeCell ref="RMS47:RMT47"/>
    <mergeCell ref="RKE47:RKF47"/>
    <mergeCell ref="RKG47:RKH47"/>
    <mergeCell ref="RKI47:RKJ47"/>
    <mergeCell ref="RKK47:RKL47"/>
    <mergeCell ref="RKM47:RKN47"/>
    <mergeCell ref="RKO47:RKP47"/>
    <mergeCell ref="RKQ47:RKR47"/>
    <mergeCell ref="RKS47:RKT47"/>
    <mergeCell ref="RKU47:RKV47"/>
    <mergeCell ref="RKW47:RKX47"/>
    <mergeCell ref="RKY47:RKZ47"/>
    <mergeCell ref="RLA47:RLB47"/>
    <mergeCell ref="RLC47:RLD47"/>
    <mergeCell ref="RLE47:RLF47"/>
    <mergeCell ref="RLG47:RLH47"/>
    <mergeCell ref="RLI47:RLJ47"/>
    <mergeCell ref="RLK47:RLL47"/>
    <mergeCell ref="ROC47:ROD47"/>
    <mergeCell ref="ROE47:ROF47"/>
    <mergeCell ref="ROG47:ROH47"/>
    <mergeCell ref="ROI47:ROJ47"/>
    <mergeCell ref="ROK47:ROL47"/>
    <mergeCell ref="ROM47:RON47"/>
    <mergeCell ref="ROO47:ROP47"/>
    <mergeCell ref="ROQ47:ROR47"/>
    <mergeCell ref="ROS47:ROT47"/>
    <mergeCell ref="ROU47:ROV47"/>
    <mergeCell ref="ROW47:ROX47"/>
    <mergeCell ref="ROY47:ROZ47"/>
    <mergeCell ref="RPA47:RPB47"/>
    <mergeCell ref="RPC47:RPD47"/>
    <mergeCell ref="RPE47:RPF47"/>
    <mergeCell ref="RPG47:RPH47"/>
    <mergeCell ref="RPI47:RPJ47"/>
    <mergeCell ref="RMU47:RMV47"/>
    <mergeCell ref="RMW47:RMX47"/>
    <mergeCell ref="RMY47:RMZ47"/>
    <mergeCell ref="RNA47:RNB47"/>
    <mergeCell ref="RNC47:RND47"/>
    <mergeCell ref="RNE47:RNF47"/>
    <mergeCell ref="RNG47:RNH47"/>
    <mergeCell ref="RNI47:RNJ47"/>
    <mergeCell ref="RNK47:RNL47"/>
    <mergeCell ref="RNM47:RNN47"/>
    <mergeCell ref="RNO47:RNP47"/>
    <mergeCell ref="RNQ47:RNR47"/>
    <mergeCell ref="RNS47:RNT47"/>
    <mergeCell ref="RNU47:RNV47"/>
    <mergeCell ref="RNW47:RNX47"/>
    <mergeCell ref="RNY47:RNZ47"/>
    <mergeCell ref="ROA47:ROB47"/>
    <mergeCell ref="RQS47:RQT47"/>
    <mergeCell ref="RQU47:RQV47"/>
    <mergeCell ref="RQW47:RQX47"/>
    <mergeCell ref="RQY47:RQZ47"/>
    <mergeCell ref="RRA47:RRB47"/>
    <mergeCell ref="RRC47:RRD47"/>
    <mergeCell ref="RRE47:RRF47"/>
    <mergeCell ref="RRG47:RRH47"/>
    <mergeCell ref="RRI47:RRJ47"/>
    <mergeCell ref="RRK47:RRL47"/>
    <mergeCell ref="RRM47:RRN47"/>
    <mergeCell ref="RRO47:RRP47"/>
    <mergeCell ref="RRQ47:RRR47"/>
    <mergeCell ref="RRS47:RRT47"/>
    <mergeCell ref="RRU47:RRV47"/>
    <mergeCell ref="RRW47:RRX47"/>
    <mergeCell ref="RRY47:RRZ47"/>
    <mergeCell ref="RPK47:RPL47"/>
    <mergeCell ref="RPM47:RPN47"/>
    <mergeCell ref="RPO47:RPP47"/>
    <mergeCell ref="RPQ47:RPR47"/>
    <mergeCell ref="RPS47:RPT47"/>
    <mergeCell ref="RPU47:RPV47"/>
    <mergeCell ref="RPW47:RPX47"/>
    <mergeCell ref="RPY47:RPZ47"/>
    <mergeCell ref="RQA47:RQB47"/>
    <mergeCell ref="RQC47:RQD47"/>
    <mergeCell ref="RQE47:RQF47"/>
    <mergeCell ref="RQG47:RQH47"/>
    <mergeCell ref="RQI47:RQJ47"/>
    <mergeCell ref="RQK47:RQL47"/>
    <mergeCell ref="RQM47:RQN47"/>
    <mergeCell ref="RQO47:RQP47"/>
    <mergeCell ref="RQQ47:RQR47"/>
    <mergeCell ref="RTI47:RTJ47"/>
    <mergeCell ref="RTK47:RTL47"/>
    <mergeCell ref="RTM47:RTN47"/>
    <mergeCell ref="RTO47:RTP47"/>
    <mergeCell ref="RTQ47:RTR47"/>
    <mergeCell ref="RTS47:RTT47"/>
    <mergeCell ref="RTU47:RTV47"/>
    <mergeCell ref="RTW47:RTX47"/>
    <mergeCell ref="RTY47:RTZ47"/>
    <mergeCell ref="RUA47:RUB47"/>
    <mergeCell ref="RUC47:RUD47"/>
    <mergeCell ref="RUE47:RUF47"/>
    <mergeCell ref="RUG47:RUH47"/>
    <mergeCell ref="RUI47:RUJ47"/>
    <mergeCell ref="RUK47:RUL47"/>
    <mergeCell ref="RUM47:RUN47"/>
    <mergeCell ref="RUO47:RUP47"/>
    <mergeCell ref="RSA47:RSB47"/>
    <mergeCell ref="RSC47:RSD47"/>
    <mergeCell ref="RSE47:RSF47"/>
    <mergeCell ref="RSG47:RSH47"/>
    <mergeCell ref="RSI47:RSJ47"/>
    <mergeCell ref="RSK47:RSL47"/>
    <mergeCell ref="RSM47:RSN47"/>
    <mergeCell ref="RSO47:RSP47"/>
    <mergeCell ref="RSQ47:RSR47"/>
    <mergeCell ref="RSS47:RST47"/>
    <mergeCell ref="RSU47:RSV47"/>
    <mergeCell ref="RSW47:RSX47"/>
    <mergeCell ref="RSY47:RSZ47"/>
    <mergeCell ref="RTA47:RTB47"/>
    <mergeCell ref="RTC47:RTD47"/>
    <mergeCell ref="RTE47:RTF47"/>
    <mergeCell ref="RTG47:RTH47"/>
    <mergeCell ref="RVY47:RVZ47"/>
    <mergeCell ref="RWA47:RWB47"/>
    <mergeCell ref="RWC47:RWD47"/>
    <mergeCell ref="RWE47:RWF47"/>
    <mergeCell ref="RWG47:RWH47"/>
    <mergeCell ref="RWI47:RWJ47"/>
    <mergeCell ref="RWK47:RWL47"/>
    <mergeCell ref="RWM47:RWN47"/>
    <mergeCell ref="RWO47:RWP47"/>
    <mergeCell ref="RWQ47:RWR47"/>
    <mergeCell ref="RWS47:RWT47"/>
    <mergeCell ref="RWU47:RWV47"/>
    <mergeCell ref="RWW47:RWX47"/>
    <mergeCell ref="RWY47:RWZ47"/>
    <mergeCell ref="RXA47:RXB47"/>
    <mergeCell ref="RXC47:RXD47"/>
    <mergeCell ref="RXE47:RXF47"/>
    <mergeCell ref="RUQ47:RUR47"/>
    <mergeCell ref="RUS47:RUT47"/>
    <mergeCell ref="RUU47:RUV47"/>
    <mergeCell ref="RUW47:RUX47"/>
    <mergeCell ref="RUY47:RUZ47"/>
    <mergeCell ref="RVA47:RVB47"/>
    <mergeCell ref="RVC47:RVD47"/>
    <mergeCell ref="RVE47:RVF47"/>
    <mergeCell ref="RVG47:RVH47"/>
    <mergeCell ref="RVI47:RVJ47"/>
    <mergeCell ref="RVK47:RVL47"/>
    <mergeCell ref="RVM47:RVN47"/>
    <mergeCell ref="RVO47:RVP47"/>
    <mergeCell ref="RVQ47:RVR47"/>
    <mergeCell ref="RVS47:RVT47"/>
    <mergeCell ref="RVU47:RVV47"/>
    <mergeCell ref="RVW47:RVX47"/>
    <mergeCell ref="RYO47:RYP47"/>
    <mergeCell ref="RYQ47:RYR47"/>
    <mergeCell ref="RYS47:RYT47"/>
    <mergeCell ref="RYU47:RYV47"/>
    <mergeCell ref="RYW47:RYX47"/>
    <mergeCell ref="RYY47:RYZ47"/>
    <mergeCell ref="RZA47:RZB47"/>
    <mergeCell ref="RZC47:RZD47"/>
    <mergeCell ref="RZE47:RZF47"/>
    <mergeCell ref="RZG47:RZH47"/>
    <mergeCell ref="RZI47:RZJ47"/>
    <mergeCell ref="RZK47:RZL47"/>
    <mergeCell ref="RZM47:RZN47"/>
    <mergeCell ref="RZO47:RZP47"/>
    <mergeCell ref="RZQ47:RZR47"/>
    <mergeCell ref="RZS47:RZT47"/>
    <mergeCell ref="RZU47:RZV47"/>
    <mergeCell ref="RXG47:RXH47"/>
    <mergeCell ref="RXI47:RXJ47"/>
    <mergeCell ref="RXK47:RXL47"/>
    <mergeCell ref="RXM47:RXN47"/>
    <mergeCell ref="RXO47:RXP47"/>
    <mergeCell ref="RXQ47:RXR47"/>
    <mergeCell ref="RXS47:RXT47"/>
    <mergeCell ref="RXU47:RXV47"/>
    <mergeCell ref="RXW47:RXX47"/>
    <mergeCell ref="RXY47:RXZ47"/>
    <mergeCell ref="RYA47:RYB47"/>
    <mergeCell ref="RYC47:RYD47"/>
    <mergeCell ref="RYE47:RYF47"/>
    <mergeCell ref="RYG47:RYH47"/>
    <mergeCell ref="RYI47:RYJ47"/>
    <mergeCell ref="RYK47:RYL47"/>
    <mergeCell ref="RYM47:RYN47"/>
    <mergeCell ref="SBE47:SBF47"/>
    <mergeCell ref="SBG47:SBH47"/>
    <mergeCell ref="SBI47:SBJ47"/>
    <mergeCell ref="SBK47:SBL47"/>
    <mergeCell ref="SBM47:SBN47"/>
    <mergeCell ref="SBO47:SBP47"/>
    <mergeCell ref="SBQ47:SBR47"/>
    <mergeCell ref="SBS47:SBT47"/>
    <mergeCell ref="SBU47:SBV47"/>
    <mergeCell ref="SBW47:SBX47"/>
    <mergeCell ref="SBY47:SBZ47"/>
    <mergeCell ref="SCA47:SCB47"/>
    <mergeCell ref="SCC47:SCD47"/>
    <mergeCell ref="SCE47:SCF47"/>
    <mergeCell ref="SCG47:SCH47"/>
    <mergeCell ref="SCI47:SCJ47"/>
    <mergeCell ref="SCK47:SCL47"/>
    <mergeCell ref="RZW47:RZX47"/>
    <mergeCell ref="RZY47:RZZ47"/>
    <mergeCell ref="SAA47:SAB47"/>
    <mergeCell ref="SAC47:SAD47"/>
    <mergeCell ref="SAE47:SAF47"/>
    <mergeCell ref="SAG47:SAH47"/>
    <mergeCell ref="SAI47:SAJ47"/>
    <mergeCell ref="SAK47:SAL47"/>
    <mergeCell ref="SAM47:SAN47"/>
    <mergeCell ref="SAO47:SAP47"/>
    <mergeCell ref="SAQ47:SAR47"/>
    <mergeCell ref="SAS47:SAT47"/>
    <mergeCell ref="SAU47:SAV47"/>
    <mergeCell ref="SAW47:SAX47"/>
    <mergeCell ref="SAY47:SAZ47"/>
    <mergeCell ref="SBA47:SBB47"/>
    <mergeCell ref="SBC47:SBD47"/>
    <mergeCell ref="SDU47:SDV47"/>
    <mergeCell ref="SDW47:SDX47"/>
    <mergeCell ref="SDY47:SDZ47"/>
    <mergeCell ref="SEA47:SEB47"/>
    <mergeCell ref="SEC47:SED47"/>
    <mergeCell ref="SEE47:SEF47"/>
    <mergeCell ref="SEG47:SEH47"/>
    <mergeCell ref="SEI47:SEJ47"/>
    <mergeCell ref="SEK47:SEL47"/>
    <mergeCell ref="SEM47:SEN47"/>
    <mergeCell ref="SEO47:SEP47"/>
    <mergeCell ref="SEQ47:SER47"/>
    <mergeCell ref="SES47:SET47"/>
    <mergeCell ref="SEU47:SEV47"/>
    <mergeCell ref="SEW47:SEX47"/>
    <mergeCell ref="SEY47:SEZ47"/>
    <mergeCell ref="SFA47:SFB47"/>
    <mergeCell ref="SCM47:SCN47"/>
    <mergeCell ref="SCO47:SCP47"/>
    <mergeCell ref="SCQ47:SCR47"/>
    <mergeCell ref="SCS47:SCT47"/>
    <mergeCell ref="SCU47:SCV47"/>
    <mergeCell ref="SCW47:SCX47"/>
    <mergeCell ref="SCY47:SCZ47"/>
    <mergeCell ref="SDA47:SDB47"/>
    <mergeCell ref="SDC47:SDD47"/>
    <mergeCell ref="SDE47:SDF47"/>
    <mergeCell ref="SDG47:SDH47"/>
    <mergeCell ref="SDI47:SDJ47"/>
    <mergeCell ref="SDK47:SDL47"/>
    <mergeCell ref="SDM47:SDN47"/>
    <mergeCell ref="SDO47:SDP47"/>
    <mergeCell ref="SDQ47:SDR47"/>
    <mergeCell ref="SDS47:SDT47"/>
    <mergeCell ref="SGK47:SGL47"/>
    <mergeCell ref="SGM47:SGN47"/>
    <mergeCell ref="SGO47:SGP47"/>
    <mergeCell ref="SGQ47:SGR47"/>
    <mergeCell ref="SGS47:SGT47"/>
    <mergeCell ref="SGU47:SGV47"/>
    <mergeCell ref="SGW47:SGX47"/>
    <mergeCell ref="SGY47:SGZ47"/>
    <mergeCell ref="SHA47:SHB47"/>
    <mergeCell ref="SHC47:SHD47"/>
    <mergeCell ref="SHE47:SHF47"/>
    <mergeCell ref="SHG47:SHH47"/>
    <mergeCell ref="SHI47:SHJ47"/>
    <mergeCell ref="SHK47:SHL47"/>
    <mergeCell ref="SHM47:SHN47"/>
    <mergeCell ref="SHO47:SHP47"/>
    <mergeCell ref="SHQ47:SHR47"/>
    <mergeCell ref="SFC47:SFD47"/>
    <mergeCell ref="SFE47:SFF47"/>
    <mergeCell ref="SFG47:SFH47"/>
    <mergeCell ref="SFI47:SFJ47"/>
    <mergeCell ref="SFK47:SFL47"/>
    <mergeCell ref="SFM47:SFN47"/>
    <mergeCell ref="SFO47:SFP47"/>
    <mergeCell ref="SFQ47:SFR47"/>
    <mergeCell ref="SFS47:SFT47"/>
    <mergeCell ref="SFU47:SFV47"/>
    <mergeCell ref="SFW47:SFX47"/>
    <mergeCell ref="SFY47:SFZ47"/>
    <mergeCell ref="SGA47:SGB47"/>
    <mergeCell ref="SGC47:SGD47"/>
    <mergeCell ref="SGE47:SGF47"/>
    <mergeCell ref="SGG47:SGH47"/>
    <mergeCell ref="SGI47:SGJ47"/>
    <mergeCell ref="SJA47:SJB47"/>
    <mergeCell ref="SJC47:SJD47"/>
    <mergeCell ref="SJE47:SJF47"/>
    <mergeCell ref="SJG47:SJH47"/>
    <mergeCell ref="SJI47:SJJ47"/>
    <mergeCell ref="SJK47:SJL47"/>
    <mergeCell ref="SJM47:SJN47"/>
    <mergeCell ref="SJO47:SJP47"/>
    <mergeCell ref="SJQ47:SJR47"/>
    <mergeCell ref="SJS47:SJT47"/>
    <mergeCell ref="SJU47:SJV47"/>
    <mergeCell ref="SJW47:SJX47"/>
    <mergeCell ref="SJY47:SJZ47"/>
    <mergeCell ref="SKA47:SKB47"/>
    <mergeCell ref="SKC47:SKD47"/>
    <mergeCell ref="SKE47:SKF47"/>
    <mergeCell ref="SKG47:SKH47"/>
    <mergeCell ref="SHS47:SHT47"/>
    <mergeCell ref="SHU47:SHV47"/>
    <mergeCell ref="SHW47:SHX47"/>
    <mergeCell ref="SHY47:SHZ47"/>
    <mergeCell ref="SIA47:SIB47"/>
    <mergeCell ref="SIC47:SID47"/>
    <mergeCell ref="SIE47:SIF47"/>
    <mergeCell ref="SIG47:SIH47"/>
    <mergeCell ref="SII47:SIJ47"/>
    <mergeCell ref="SIK47:SIL47"/>
    <mergeCell ref="SIM47:SIN47"/>
    <mergeCell ref="SIO47:SIP47"/>
    <mergeCell ref="SIQ47:SIR47"/>
    <mergeCell ref="SIS47:SIT47"/>
    <mergeCell ref="SIU47:SIV47"/>
    <mergeCell ref="SIW47:SIX47"/>
    <mergeCell ref="SIY47:SIZ47"/>
    <mergeCell ref="SLQ47:SLR47"/>
    <mergeCell ref="SLS47:SLT47"/>
    <mergeCell ref="SLU47:SLV47"/>
    <mergeCell ref="SLW47:SLX47"/>
    <mergeCell ref="SLY47:SLZ47"/>
    <mergeCell ref="SMA47:SMB47"/>
    <mergeCell ref="SMC47:SMD47"/>
    <mergeCell ref="SME47:SMF47"/>
    <mergeCell ref="SMG47:SMH47"/>
    <mergeCell ref="SMI47:SMJ47"/>
    <mergeCell ref="SMK47:SML47"/>
    <mergeCell ref="SMM47:SMN47"/>
    <mergeCell ref="SMO47:SMP47"/>
    <mergeCell ref="SMQ47:SMR47"/>
    <mergeCell ref="SMS47:SMT47"/>
    <mergeCell ref="SMU47:SMV47"/>
    <mergeCell ref="SMW47:SMX47"/>
    <mergeCell ref="SKI47:SKJ47"/>
    <mergeCell ref="SKK47:SKL47"/>
    <mergeCell ref="SKM47:SKN47"/>
    <mergeCell ref="SKO47:SKP47"/>
    <mergeCell ref="SKQ47:SKR47"/>
    <mergeCell ref="SKS47:SKT47"/>
    <mergeCell ref="SKU47:SKV47"/>
    <mergeCell ref="SKW47:SKX47"/>
    <mergeCell ref="SKY47:SKZ47"/>
    <mergeCell ref="SLA47:SLB47"/>
    <mergeCell ref="SLC47:SLD47"/>
    <mergeCell ref="SLE47:SLF47"/>
    <mergeCell ref="SLG47:SLH47"/>
    <mergeCell ref="SLI47:SLJ47"/>
    <mergeCell ref="SLK47:SLL47"/>
    <mergeCell ref="SLM47:SLN47"/>
    <mergeCell ref="SLO47:SLP47"/>
    <mergeCell ref="SOG47:SOH47"/>
    <mergeCell ref="SOI47:SOJ47"/>
    <mergeCell ref="SOK47:SOL47"/>
    <mergeCell ref="SOM47:SON47"/>
    <mergeCell ref="SOO47:SOP47"/>
    <mergeCell ref="SOQ47:SOR47"/>
    <mergeCell ref="SOS47:SOT47"/>
    <mergeCell ref="SOU47:SOV47"/>
    <mergeCell ref="SOW47:SOX47"/>
    <mergeCell ref="SOY47:SOZ47"/>
    <mergeCell ref="SPA47:SPB47"/>
    <mergeCell ref="SPC47:SPD47"/>
    <mergeCell ref="SPE47:SPF47"/>
    <mergeCell ref="SPG47:SPH47"/>
    <mergeCell ref="SPI47:SPJ47"/>
    <mergeCell ref="SPK47:SPL47"/>
    <mergeCell ref="SPM47:SPN47"/>
    <mergeCell ref="SMY47:SMZ47"/>
    <mergeCell ref="SNA47:SNB47"/>
    <mergeCell ref="SNC47:SND47"/>
    <mergeCell ref="SNE47:SNF47"/>
    <mergeCell ref="SNG47:SNH47"/>
    <mergeCell ref="SNI47:SNJ47"/>
    <mergeCell ref="SNK47:SNL47"/>
    <mergeCell ref="SNM47:SNN47"/>
    <mergeCell ref="SNO47:SNP47"/>
    <mergeCell ref="SNQ47:SNR47"/>
    <mergeCell ref="SNS47:SNT47"/>
    <mergeCell ref="SNU47:SNV47"/>
    <mergeCell ref="SNW47:SNX47"/>
    <mergeCell ref="SNY47:SNZ47"/>
    <mergeCell ref="SOA47:SOB47"/>
    <mergeCell ref="SOC47:SOD47"/>
    <mergeCell ref="SOE47:SOF47"/>
    <mergeCell ref="SQW47:SQX47"/>
    <mergeCell ref="SQY47:SQZ47"/>
    <mergeCell ref="SRA47:SRB47"/>
    <mergeCell ref="SRC47:SRD47"/>
    <mergeCell ref="SRE47:SRF47"/>
    <mergeCell ref="SRG47:SRH47"/>
    <mergeCell ref="SRI47:SRJ47"/>
    <mergeCell ref="SRK47:SRL47"/>
    <mergeCell ref="SRM47:SRN47"/>
    <mergeCell ref="SRO47:SRP47"/>
    <mergeCell ref="SRQ47:SRR47"/>
    <mergeCell ref="SRS47:SRT47"/>
    <mergeCell ref="SRU47:SRV47"/>
    <mergeCell ref="SRW47:SRX47"/>
    <mergeCell ref="SRY47:SRZ47"/>
    <mergeCell ref="SSA47:SSB47"/>
    <mergeCell ref="SSC47:SSD47"/>
    <mergeCell ref="SPO47:SPP47"/>
    <mergeCell ref="SPQ47:SPR47"/>
    <mergeCell ref="SPS47:SPT47"/>
    <mergeCell ref="SPU47:SPV47"/>
    <mergeCell ref="SPW47:SPX47"/>
    <mergeCell ref="SPY47:SPZ47"/>
    <mergeCell ref="SQA47:SQB47"/>
    <mergeCell ref="SQC47:SQD47"/>
    <mergeCell ref="SQE47:SQF47"/>
    <mergeCell ref="SQG47:SQH47"/>
    <mergeCell ref="SQI47:SQJ47"/>
    <mergeCell ref="SQK47:SQL47"/>
    <mergeCell ref="SQM47:SQN47"/>
    <mergeCell ref="SQO47:SQP47"/>
    <mergeCell ref="SQQ47:SQR47"/>
    <mergeCell ref="SQS47:SQT47"/>
    <mergeCell ref="SQU47:SQV47"/>
    <mergeCell ref="STM47:STN47"/>
    <mergeCell ref="STO47:STP47"/>
    <mergeCell ref="STQ47:STR47"/>
    <mergeCell ref="STS47:STT47"/>
    <mergeCell ref="STU47:STV47"/>
    <mergeCell ref="STW47:STX47"/>
    <mergeCell ref="STY47:STZ47"/>
    <mergeCell ref="SUA47:SUB47"/>
    <mergeCell ref="SUC47:SUD47"/>
    <mergeCell ref="SUE47:SUF47"/>
    <mergeCell ref="SUG47:SUH47"/>
    <mergeCell ref="SUI47:SUJ47"/>
    <mergeCell ref="SUK47:SUL47"/>
    <mergeCell ref="SUM47:SUN47"/>
    <mergeCell ref="SUO47:SUP47"/>
    <mergeCell ref="SUQ47:SUR47"/>
    <mergeCell ref="SUS47:SUT47"/>
    <mergeCell ref="SSE47:SSF47"/>
    <mergeCell ref="SSG47:SSH47"/>
    <mergeCell ref="SSI47:SSJ47"/>
    <mergeCell ref="SSK47:SSL47"/>
    <mergeCell ref="SSM47:SSN47"/>
    <mergeCell ref="SSO47:SSP47"/>
    <mergeCell ref="SSQ47:SSR47"/>
    <mergeCell ref="SSS47:SST47"/>
    <mergeCell ref="SSU47:SSV47"/>
    <mergeCell ref="SSW47:SSX47"/>
    <mergeCell ref="SSY47:SSZ47"/>
    <mergeCell ref="STA47:STB47"/>
    <mergeCell ref="STC47:STD47"/>
    <mergeCell ref="STE47:STF47"/>
    <mergeCell ref="STG47:STH47"/>
    <mergeCell ref="STI47:STJ47"/>
    <mergeCell ref="STK47:STL47"/>
    <mergeCell ref="SWC47:SWD47"/>
    <mergeCell ref="SWE47:SWF47"/>
    <mergeCell ref="SWG47:SWH47"/>
    <mergeCell ref="SWI47:SWJ47"/>
    <mergeCell ref="SWK47:SWL47"/>
    <mergeCell ref="SWM47:SWN47"/>
    <mergeCell ref="SWO47:SWP47"/>
    <mergeCell ref="SWQ47:SWR47"/>
    <mergeCell ref="SWS47:SWT47"/>
    <mergeCell ref="SWU47:SWV47"/>
    <mergeCell ref="SWW47:SWX47"/>
    <mergeCell ref="SWY47:SWZ47"/>
    <mergeCell ref="SXA47:SXB47"/>
    <mergeCell ref="SXC47:SXD47"/>
    <mergeCell ref="SXE47:SXF47"/>
    <mergeCell ref="SXG47:SXH47"/>
    <mergeCell ref="SXI47:SXJ47"/>
    <mergeCell ref="SUU47:SUV47"/>
    <mergeCell ref="SUW47:SUX47"/>
    <mergeCell ref="SUY47:SUZ47"/>
    <mergeCell ref="SVA47:SVB47"/>
    <mergeCell ref="SVC47:SVD47"/>
    <mergeCell ref="SVE47:SVF47"/>
    <mergeCell ref="SVG47:SVH47"/>
    <mergeCell ref="SVI47:SVJ47"/>
    <mergeCell ref="SVK47:SVL47"/>
    <mergeCell ref="SVM47:SVN47"/>
    <mergeCell ref="SVO47:SVP47"/>
    <mergeCell ref="SVQ47:SVR47"/>
    <mergeCell ref="SVS47:SVT47"/>
    <mergeCell ref="SVU47:SVV47"/>
    <mergeCell ref="SVW47:SVX47"/>
    <mergeCell ref="SVY47:SVZ47"/>
    <mergeCell ref="SWA47:SWB47"/>
    <mergeCell ref="SYS47:SYT47"/>
    <mergeCell ref="SYU47:SYV47"/>
    <mergeCell ref="SYW47:SYX47"/>
    <mergeCell ref="SYY47:SYZ47"/>
    <mergeCell ref="SZA47:SZB47"/>
    <mergeCell ref="SZC47:SZD47"/>
    <mergeCell ref="SZE47:SZF47"/>
    <mergeCell ref="SZG47:SZH47"/>
    <mergeCell ref="SZI47:SZJ47"/>
    <mergeCell ref="SZK47:SZL47"/>
    <mergeCell ref="SZM47:SZN47"/>
    <mergeCell ref="SZO47:SZP47"/>
    <mergeCell ref="SZQ47:SZR47"/>
    <mergeCell ref="SZS47:SZT47"/>
    <mergeCell ref="SZU47:SZV47"/>
    <mergeCell ref="SZW47:SZX47"/>
    <mergeCell ref="SZY47:SZZ47"/>
    <mergeCell ref="SXK47:SXL47"/>
    <mergeCell ref="SXM47:SXN47"/>
    <mergeCell ref="SXO47:SXP47"/>
    <mergeCell ref="SXQ47:SXR47"/>
    <mergeCell ref="SXS47:SXT47"/>
    <mergeCell ref="SXU47:SXV47"/>
    <mergeCell ref="SXW47:SXX47"/>
    <mergeCell ref="SXY47:SXZ47"/>
    <mergeCell ref="SYA47:SYB47"/>
    <mergeCell ref="SYC47:SYD47"/>
    <mergeCell ref="SYE47:SYF47"/>
    <mergeCell ref="SYG47:SYH47"/>
    <mergeCell ref="SYI47:SYJ47"/>
    <mergeCell ref="SYK47:SYL47"/>
    <mergeCell ref="SYM47:SYN47"/>
    <mergeCell ref="SYO47:SYP47"/>
    <mergeCell ref="SYQ47:SYR47"/>
    <mergeCell ref="TBI47:TBJ47"/>
    <mergeCell ref="TBK47:TBL47"/>
    <mergeCell ref="TBM47:TBN47"/>
    <mergeCell ref="TBO47:TBP47"/>
    <mergeCell ref="TBQ47:TBR47"/>
    <mergeCell ref="TBS47:TBT47"/>
    <mergeCell ref="TBU47:TBV47"/>
    <mergeCell ref="TBW47:TBX47"/>
    <mergeCell ref="TBY47:TBZ47"/>
    <mergeCell ref="TCA47:TCB47"/>
    <mergeCell ref="TCC47:TCD47"/>
    <mergeCell ref="TCE47:TCF47"/>
    <mergeCell ref="TCG47:TCH47"/>
    <mergeCell ref="TCI47:TCJ47"/>
    <mergeCell ref="TCK47:TCL47"/>
    <mergeCell ref="TCM47:TCN47"/>
    <mergeCell ref="TCO47:TCP47"/>
    <mergeCell ref="TAA47:TAB47"/>
    <mergeCell ref="TAC47:TAD47"/>
    <mergeCell ref="TAE47:TAF47"/>
    <mergeCell ref="TAG47:TAH47"/>
    <mergeCell ref="TAI47:TAJ47"/>
    <mergeCell ref="TAK47:TAL47"/>
    <mergeCell ref="TAM47:TAN47"/>
    <mergeCell ref="TAO47:TAP47"/>
    <mergeCell ref="TAQ47:TAR47"/>
    <mergeCell ref="TAS47:TAT47"/>
    <mergeCell ref="TAU47:TAV47"/>
    <mergeCell ref="TAW47:TAX47"/>
    <mergeCell ref="TAY47:TAZ47"/>
    <mergeCell ref="TBA47:TBB47"/>
    <mergeCell ref="TBC47:TBD47"/>
    <mergeCell ref="TBE47:TBF47"/>
    <mergeCell ref="TBG47:TBH47"/>
    <mergeCell ref="TDY47:TDZ47"/>
    <mergeCell ref="TEA47:TEB47"/>
    <mergeCell ref="TEC47:TED47"/>
    <mergeCell ref="TEE47:TEF47"/>
    <mergeCell ref="TEG47:TEH47"/>
    <mergeCell ref="TEI47:TEJ47"/>
    <mergeCell ref="TEK47:TEL47"/>
    <mergeCell ref="TEM47:TEN47"/>
    <mergeCell ref="TEO47:TEP47"/>
    <mergeCell ref="TEQ47:TER47"/>
    <mergeCell ref="TES47:TET47"/>
    <mergeCell ref="TEU47:TEV47"/>
    <mergeCell ref="TEW47:TEX47"/>
    <mergeCell ref="TEY47:TEZ47"/>
    <mergeCell ref="TFA47:TFB47"/>
    <mergeCell ref="TFC47:TFD47"/>
    <mergeCell ref="TFE47:TFF47"/>
    <mergeCell ref="TCQ47:TCR47"/>
    <mergeCell ref="TCS47:TCT47"/>
    <mergeCell ref="TCU47:TCV47"/>
    <mergeCell ref="TCW47:TCX47"/>
    <mergeCell ref="TCY47:TCZ47"/>
    <mergeCell ref="TDA47:TDB47"/>
    <mergeCell ref="TDC47:TDD47"/>
    <mergeCell ref="TDE47:TDF47"/>
    <mergeCell ref="TDG47:TDH47"/>
    <mergeCell ref="TDI47:TDJ47"/>
    <mergeCell ref="TDK47:TDL47"/>
    <mergeCell ref="TDM47:TDN47"/>
    <mergeCell ref="TDO47:TDP47"/>
    <mergeCell ref="TDQ47:TDR47"/>
    <mergeCell ref="TDS47:TDT47"/>
    <mergeCell ref="TDU47:TDV47"/>
    <mergeCell ref="TDW47:TDX47"/>
    <mergeCell ref="TGO47:TGP47"/>
    <mergeCell ref="TGQ47:TGR47"/>
    <mergeCell ref="TGS47:TGT47"/>
    <mergeCell ref="TGU47:TGV47"/>
    <mergeCell ref="TGW47:TGX47"/>
    <mergeCell ref="TGY47:TGZ47"/>
    <mergeCell ref="THA47:THB47"/>
    <mergeCell ref="THC47:THD47"/>
    <mergeCell ref="THE47:THF47"/>
    <mergeCell ref="THG47:THH47"/>
    <mergeCell ref="THI47:THJ47"/>
    <mergeCell ref="THK47:THL47"/>
    <mergeCell ref="THM47:THN47"/>
    <mergeCell ref="THO47:THP47"/>
    <mergeCell ref="THQ47:THR47"/>
    <mergeCell ref="THS47:THT47"/>
    <mergeCell ref="THU47:THV47"/>
    <mergeCell ref="TFG47:TFH47"/>
    <mergeCell ref="TFI47:TFJ47"/>
    <mergeCell ref="TFK47:TFL47"/>
    <mergeCell ref="TFM47:TFN47"/>
    <mergeCell ref="TFO47:TFP47"/>
    <mergeCell ref="TFQ47:TFR47"/>
    <mergeCell ref="TFS47:TFT47"/>
    <mergeCell ref="TFU47:TFV47"/>
    <mergeCell ref="TFW47:TFX47"/>
    <mergeCell ref="TFY47:TFZ47"/>
    <mergeCell ref="TGA47:TGB47"/>
    <mergeCell ref="TGC47:TGD47"/>
    <mergeCell ref="TGE47:TGF47"/>
    <mergeCell ref="TGG47:TGH47"/>
    <mergeCell ref="TGI47:TGJ47"/>
    <mergeCell ref="TGK47:TGL47"/>
    <mergeCell ref="TGM47:TGN47"/>
    <mergeCell ref="TJE47:TJF47"/>
    <mergeCell ref="TJG47:TJH47"/>
    <mergeCell ref="TJI47:TJJ47"/>
    <mergeCell ref="TJK47:TJL47"/>
    <mergeCell ref="TJM47:TJN47"/>
    <mergeCell ref="TJO47:TJP47"/>
    <mergeCell ref="TJQ47:TJR47"/>
    <mergeCell ref="TJS47:TJT47"/>
    <mergeCell ref="TJU47:TJV47"/>
    <mergeCell ref="TJW47:TJX47"/>
    <mergeCell ref="TJY47:TJZ47"/>
    <mergeCell ref="TKA47:TKB47"/>
    <mergeCell ref="TKC47:TKD47"/>
    <mergeCell ref="TKE47:TKF47"/>
    <mergeCell ref="TKG47:TKH47"/>
    <mergeCell ref="TKI47:TKJ47"/>
    <mergeCell ref="TKK47:TKL47"/>
    <mergeCell ref="THW47:THX47"/>
    <mergeCell ref="THY47:THZ47"/>
    <mergeCell ref="TIA47:TIB47"/>
    <mergeCell ref="TIC47:TID47"/>
    <mergeCell ref="TIE47:TIF47"/>
    <mergeCell ref="TIG47:TIH47"/>
    <mergeCell ref="TII47:TIJ47"/>
    <mergeCell ref="TIK47:TIL47"/>
    <mergeCell ref="TIM47:TIN47"/>
    <mergeCell ref="TIO47:TIP47"/>
    <mergeCell ref="TIQ47:TIR47"/>
    <mergeCell ref="TIS47:TIT47"/>
    <mergeCell ref="TIU47:TIV47"/>
    <mergeCell ref="TIW47:TIX47"/>
    <mergeCell ref="TIY47:TIZ47"/>
    <mergeCell ref="TJA47:TJB47"/>
    <mergeCell ref="TJC47:TJD47"/>
    <mergeCell ref="TLU47:TLV47"/>
    <mergeCell ref="TLW47:TLX47"/>
    <mergeCell ref="TLY47:TLZ47"/>
    <mergeCell ref="TMA47:TMB47"/>
    <mergeCell ref="TMC47:TMD47"/>
    <mergeCell ref="TME47:TMF47"/>
    <mergeCell ref="TMG47:TMH47"/>
    <mergeCell ref="TMI47:TMJ47"/>
    <mergeCell ref="TMK47:TML47"/>
    <mergeCell ref="TMM47:TMN47"/>
    <mergeCell ref="TMO47:TMP47"/>
    <mergeCell ref="TMQ47:TMR47"/>
    <mergeCell ref="TMS47:TMT47"/>
    <mergeCell ref="TMU47:TMV47"/>
    <mergeCell ref="TMW47:TMX47"/>
    <mergeCell ref="TMY47:TMZ47"/>
    <mergeCell ref="TNA47:TNB47"/>
    <mergeCell ref="TKM47:TKN47"/>
    <mergeCell ref="TKO47:TKP47"/>
    <mergeCell ref="TKQ47:TKR47"/>
    <mergeCell ref="TKS47:TKT47"/>
    <mergeCell ref="TKU47:TKV47"/>
    <mergeCell ref="TKW47:TKX47"/>
    <mergeCell ref="TKY47:TKZ47"/>
    <mergeCell ref="TLA47:TLB47"/>
    <mergeCell ref="TLC47:TLD47"/>
    <mergeCell ref="TLE47:TLF47"/>
    <mergeCell ref="TLG47:TLH47"/>
    <mergeCell ref="TLI47:TLJ47"/>
    <mergeCell ref="TLK47:TLL47"/>
    <mergeCell ref="TLM47:TLN47"/>
    <mergeCell ref="TLO47:TLP47"/>
    <mergeCell ref="TLQ47:TLR47"/>
    <mergeCell ref="TLS47:TLT47"/>
    <mergeCell ref="TOK47:TOL47"/>
    <mergeCell ref="TOM47:TON47"/>
    <mergeCell ref="TOO47:TOP47"/>
    <mergeCell ref="TOQ47:TOR47"/>
    <mergeCell ref="TOS47:TOT47"/>
    <mergeCell ref="TOU47:TOV47"/>
    <mergeCell ref="TOW47:TOX47"/>
    <mergeCell ref="TOY47:TOZ47"/>
    <mergeCell ref="TPA47:TPB47"/>
    <mergeCell ref="TPC47:TPD47"/>
    <mergeCell ref="TPE47:TPF47"/>
    <mergeCell ref="TPG47:TPH47"/>
    <mergeCell ref="TPI47:TPJ47"/>
    <mergeCell ref="TPK47:TPL47"/>
    <mergeCell ref="TPM47:TPN47"/>
    <mergeCell ref="TPO47:TPP47"/>
    <mergeCell ref="TPQ47:TPR47"/>
    <mergeCell ref="TNC47:TND47"/>
    <mergeCell ref="TNE47:TNF47"/>
    <mergeCell ref="TNG47:TNH47"/>
    <mergeCell ref="TNI47:TNJ47"/>
    <mergeCell ref="TNK47:TNL47"/>
    <mergeCell ref="TNM47:TNN47"/>
    <mergeCell ref="TNO47:TNP47"/>
    <mergeCell ref="TNQ47:TNR47"/>
    <mergeCell ref="TNS47:TNT47"/>
    <mergeCell ref="TNU47:TNV47"/>
    <mergeCell ref="TNW47:TNX47"/>
    <mergeCell ref="TNY47:TNZ47"/>
    <mergeCell ref="TOA47:TOB47"/>
    <mergeCell ref="TOC47:TOD47"/>
    <mergeCell ref="TOE47:TOF47"/>
    <mergeCell ref="TOG47:TOH47"/>
    <mergeCell ref="TOI47:TOJ47"/>
    <mergeCell ref="TRA47:TRB47"/>
    <mergeCell ref="TRC47:TRD47"/>
    <mergeCell ref="TRE47:TRF47"/>
    <mergeCell ref="TRG47:TRH47"/>
    <mergeCell ref="TRI47:TRJ47"/>
    <mergeCell ref="TRK47:TRL47"/>
    <mergeCell ref="TRM47:TRN47"/>
    <mergeCell ref="TRO47:TRP47"/>
    <mergeCell ref="TRQ47:TRR47"/>
    <mergeCell ref="TRS47:TRT47"/>
    <mergeCell ref="TRU47:TRV47"/>
    <mergeCell ref="TRW47:TRX47"/>
    <mergeCell ref="TRY47:TRZ47"/>
    <mergeCell ref="TSA47:TSB47"/>
    <mergeCell ref="TSC47:TSD47"/>
    <mergeCell ref="TSE47:TSF47"/>
    <mergeCell ref="TSG47:TSH47"/>
    <mergeCell ref="TPS47:TPT47"/>
    <mergeCell ref="TPU47:TPV47"/>
    <mergeCell ref="TPW47:TPX47"/>
    <mergeCell ref="TPY47:TPZ47"/>
    <mergeCell ref="TQA47:TQB47"/>
    <mergeCell ref="TQC47:TQD47"/>
    <mergeCell ref="TQE47:TQF47"/>
    <mergeCell ref="TQG47:TQH47"/>
    <mergeCell ref="TQI47:TQJ47"/>
    <mergeCell ref="TQK47:TQL47"/>
    <mergeCell ref="TQM47:TQN47"/>
    <mergeCell ref="TQO47:TQP47"/>
    <mergeCell ref="TQQ47:TQR47"/>
    <mergeCell ref="TQS47:TQT47"/>
    <mergeCell ref="TQU47:TQV47"/>
    <mergeCell ref="TQW47:TQX47"/>
    <mergeCell ref="TQY47:TQZ47"/>
    <mergeCell ref="TTQ47:TTR47"/>
    <mergeCell ref="TTS47:TTT47"/>
    <mergeCell ref="TTU47:TTV47"/>
    <mergeCell ref="TTW47:TTX47"/>
    <mergeCell ref="TTY47:TTZ47"/>
    <mergeCell ref="TUA47:TUB47"/>
    <mergeCell ref="TUC47:TUD47"/>
    <mergeCell ref="TUE47:TUF47"/>
    <mergeCell ref="TUG47:TUH47"/>
    <mergeCell ref="TUI47:TUJ47"/>
    <mergeCell ref="TUK47:TUL47"/>
    <mergeCell ref="TUM47:TUN47"/>
    <mergeCell ref="TUO47:TUP47"/>
    <mergeCell ref="TUQ47:TUR47"/>
    <mergeCell ref="TUS47:TUT47"/>
    <mergeCell ref="TUU47:TUV47"/>
    <mergeCell ref="TUW47:TUX47"/>
    <mergeCell ref="TSI47:TSJ47"/>
    <mergeCell ref="TSK47:TSL47"/>
    <mergeCell ref="TSM47:TSN47"/>
    <mergeCell ref="TSO47:TSP47"/>
    <mergeCell ref="TSQ47:TSR47"/>
    <mergeCell ref="TSS47:TST47"/>
    <mergeCell ref="TSU47:TSV47"/>
    <mergeCell ref="TSW47:TSX47"/>
    <mergeCell ref="TSY47:TSZ47"/>
    <mergeCell ref="TTA47:TTB47"/>
    <mergeCell ref="TTC47:TTD47"/>
    <mergeCell ref="TTE47:TTF47"/>
    <mergeCell ref="TTG47:TTH47"/>
    <mergeCell ref="TTI47:TTJ47"/>
    <mergeCell ref="TTK47:TTL47"/>
    <mergeCell ref="TTM47:TTN47"/>
    <mergeCell ref="TTO47:TTP47"/>
    <mergeCell ref="TWG47:TWH47"/>
    <mergeCell ref="TWI47:TWJ47"/>
    <mergeCell ref="TWK47:TWL47"/>
    <mergeCell ref="TWM47:TWN47"/>
    <mergeCell ref="TWO47:TWP47"/>
    <mergeCell ref="TWQ47:TWR47"/>
    <mergeCell ref="TWS47:TWT47"/>
    <mergeCell ref="TWU47:TWV47"/>
    <mergeCell ref="TWW47:TWX47"/>
    <mergeCell ref="TWY47:TWZ47"/>
    <mergeCell ref="TXA47:TXB47"/>
    <mergeCell ref="TXC47:TXD47"/>
    <mergeCell ref="TXE47:TXF47"/>
    <mergeCell ref="TXG47:TXH47"/>
    <mergeCell ref="TXI47:TXJ47"/>
    <mergeCell ref="TXK47:TXL47"/>
    <mergeCell ref="TXM47:TXN47"/>
    <mergeCell ref="TUY47:TUZ47"/>
    <mergeCell ref="TVA47:TVB47"/>
    <mergeCell ref="TVC47:TVD47"/>
    <mergeCell ref="TVE47:TVF47"/>
    <mergeCell ref="TVG47:TVH47"/>
    <mergeCell ref="TVI47:TVJ47"/>
    <mergeCell ref="TVK47:TVL47"/>
    <mergeCell ref="TVM47:TVN47"/>
    <mergeCell ref="TVO47:TVP47"/>
    <mergeCell ref="TVQ47:TVR47"/>
    <mergeCell ref="TVS47:TVT47"/>
    <mergeCell ref="TVU47:TVV47"/>
    <mergeCell ref="TVW47:TVX47"/>
    <mergeCell ref="TVY47:TVZ47"/>
    <mergeCell ref="TWA47:TWB47"/>
    <mergeCell ref="TWC47:TWD47"/>
    <mergeCell ref="TWE47:TWF47"/>
    <mergeCell ref="TYW47:TYX47"/>
    <mergeCell ref="TYY47:TYZ47"/>
    <mergeCell ref="TZA47:TZB47"/>
    <mergeCell ref="TZC47:TZD47"/>
    <mergeCell ref="TZE47:TZF47"/>
    <mergeCell ref="TZG47:TZH47"/>
    <mergeCell ref="TZI47:TZJ47"/>
    <mergeCell ref="TZK47:TZL47"/>
    <mergeCell ref="TZM47:TZN47"/>
    <mergeCell ref="TZO47:TZP47"/>
    <mergeCell ref="TZQ47:TZR47"/>
    <mergeCell ref="TZS47:TZT47"/>
    <mergeCell ref="TZU47:TZV47"/>
    <mergeCell ref="TZW47:TZX47"/>
    <mergeCell ref="TZY47:TZZ47"/>
    <mergeCell ref="UAA47:UAB47"/>
    <mergeCell ref="UAC47:UAD47"/>
    <mergeCell ref="TXO47:TXP47"/>
    <mergeCell ref="TXQ47:TXR47"/>
    <mergeCell ref="TXS47:TXT47"/>
    <mergeCell ref="TXU47:TXV47"/>
    <mergeCell ref="TXW47:TXX47"/>
    <mergeCell ref="TXY47:TXZ47"/>
    <mergeCell ref="TYA47:TYB47"/>
    <mergeCell ref="TYC47:TYD47"/>
    <mergeCell ref="TYE47:TYF47"/>
    <mergeCell ref="TYG47:TYH47"/>
    <mergeCell ref="TYI47:TYJ47"/>
    <mergeCell ref="TYK47:TYL47"/>
    <mergeCell ref="TYM47:TYN47"/>
    <mergeCell ref="TYO47:TYP47"/>
    <mergeCell ref="TYQ47:TYR47"/>
    <mergeCell ref="TYS47:TYT47"/>
    <mergeCell ref="TYU47:TYV47"/>
    <mergeCell ref="UBM47:UBN47"/>
    <mergeCell ref="UBO47:UBP47"/>
    <mergeCell ref="UBQ47:UBR47"/>
    <mergeCell ref="UBS47:UBT47"/>
    <mergeCell ref="UBU47:UBV47"/>
    <mergeCell ref="UBW47:UBX47"/>
    <mergeCell ref="UBY47:UBZ47"/>
    <mergeCell ref="UCA47:UCB47"/>
    <mergeCell ref="UCC47:UCD47"/>
    <mergeCell ref="UCE47:UCF47"/>
    <mergeCell ref="UCG47:UCH47"/>
    <mergeCell ref="UCI47:UCJ47"/>
    <mergeCell ref="UCK47:UCL47"/>
    <mergeCell ref="UCM47:UCN47"/>
    <mergeCell ref="UCO47:UCP47"/>
    <mergeCell ref="UCQ47:UCR47"/>
    <mergeCell ref="UCS47:UCT47"/>
    <mergeCell ref="UAE47:UAF47"/>
    <mergeCell ref="UAG47:UAH47"/>
    <mergeCell ref="UAI47:UAJ47"/>
    <mergeCell ref="UAK47:UAL47"/>
    <mergeCell ref="UAM47:UAN47"/>
    <mergeCell ref="UAO47:UAP47"/>
    <mergeCell ref="UAQ47:UAR47"/>
    <mergeCell ref="UAS47:UAT47"/>
    <mergeCell ref="UAU47:UAV47"/>
    <mergeCell ref="UAW47:UAX47"/>
    <mergeCell ref="UAY47:UAZ47"/>
    <mergeCell ref="UBA47:UBB47"/>
    <mergeCell ref="UBC47:UBD47"/>
    <mergeCell ref="UBE47:UBF47"/>
    <mergeCell ref="UBG47:UBH47"/>
    <mergeCell ref="UBI47:UBJ47"/>
    <mergeCell ref="UBK47:UBL47"/>
    <mergeCell ref="UEC47:UED47"/>
    <mergeCell ref="UEE47:UEF47"/>
    <mergeCell ref="UEG47:UEH47"/>
    <mergeCell ref="UEI47:UEJ47"/>
    <mergeCell ref="UEK47:UEL47"/>
    <mergeCell ref="UEM47:UEN47"/>
    <mergeCell ref="UEO47:UEP47"/>
    <mergeCell ref="UEQ47:UER47"/>
    <mergeCell ref="UES47:UET47"/>
    <mergeCell ref="UEU47:UEV47"/>
    <mergeCell ref="UEW47:UEX47"/>
    <mergeCell ref="UEY47:UEZ47"/>
    <mergeCell ref="UFA47:UFB47"/>
    <mergeCell ref="UFC47:UFD47"/>
    <mergeCell ref="UFE47:UFF47"/>
    <mergeCell ref="UFG47:UFH47"/>
    <mergeCell ref="UFI47:UFJ47"/>
    <mergeCell ref="UCU47:UCV47"/>
    <mergeCell ref="UCW47:UCX47"/>
    <mergeCell ref="UCY47:UCZ47"/>
    <mergeCell ref="UDA47:UDB47"/>
    <mergeCell ref="UDC47:UDD47"/>
    <mergeCell ref="UDE47:UDF47"/>
    <mergeCell ref="UDG47:UDH47"/>
    <mergeCell ref="UDI47:UDJ47"/>
    <mergeCell ref="UDK47:UDL47"/>
    <mergeCell ref="UDM47:UDN47"/>
    <mergeCell ref="UDO47:UDP47"/>
    <mergeCell ref="UDQ47:UDR47"/>
    <mergeCell ref="UDS47:UDT47"/>
    <mergeCell ref="UDU47:UDV47"/>
    <mergeCell ref="UDW47:UDX47"/>
    <mergeCell ref="UDY47:UDZ47"/>
    <mergeCell ref="UEA47:UEB47"/>
    <mergeCell ref="UGS47:UGT47"/>
    <mergeCell ref="UGU47:UGV47"/>
    <mergeCell ref="UGW47:UGX47"/>
    <mergeCell ref="UGY47:UGZ47"/>
    <mergeCell ref="UHA47:UHB47"/>
    <mergeCell ref="UHC47:UHD47"/>
    <mergeCell ref="UHE47:UHF47"/>
    <mergeCell ref="UHG47:UHH47"/>
    <mergeCell ref="UHI47:UHJ47"/>
    <mergeCell ref="UHK47:UHL47"/>
    <mergeCell ref="UHM47:UHN47"/>
    <mergeCell ref="UHO47:UHP47"/>
    <mergeCell ref="UHQ47:UHR47"/>
    <mergeCell ref="UHS47:UHT47"/>
    <mergeCell ref="UHU47:UHV47"/>
    <mergeCell ref="UHW47:UHX47"/>
    <mergeCell ref="UHY47:UHZ47"/>
    <mergeCell ref="UFK47:UFL47"/>
    <mergeCell ref="UFM47:UFN47"/>
    <mergeCell ref="UFO47:UFP47"/>
    <mergeCell ref="UFQ47:UFR47"/>
    <mergeCell ref="UFS47:UFT47"/>
    <mergeCell ref="UFU47:UFV47"/>
    <mergeCell ref="UFW47:UFX47"/>
    <mergeCell ref="UFY47:UFZ47"/>
    <mergeCell ref="UGA47:UGB47"/>
    <mergeCell ref="UGC47:UGD47"/>
    <mergeCell ref="UGE47:UGF47"/>
    <mergeCell ref="UGG47:UGH47"/>
    <mergeCell ref="UGI47:UGJ47"/>
    <mergeCell ref="UGK47:UGL47"/>
    <mergeCell ref="UGM47:UGN47"/>
    <mergeCell ref="UGO47:UGP47"/>
    <mergeCell ref="UGQ47:UGR47"/>
    <mergeCell ref="UJI47:UJJ47"/>
    <mergeCell ref="UJK47:UJL47"/>
    <mergeCell ref="UJM47:UJN47"/>
    <mergeCell ref="UJO47:UJP47"/>
    <mergeCell ref="UJQ47:UJR47"/>
    <mergeCell ref="UJS47:UJT47"/>
    <mergeCell ref="UJU47:UJV47"/>
    <mergeCell ref="UJW47:UJX47"/>
    <mergeCell ref="UJY47:UJZ47"/>
    <mergeCell ref="UKA47:UKB47"/>
    <mergeCell ref="UKC47:UKD47"/>
    <mergeCell ref="UKE47:UKF47"/>
    <mergeCell ref="UKG47:UKH47"/>
    <mergeCell ref="UKI47:UKJ47"/>
    <mergeCell ref="UKK47:UKL47"/>
    <mergeCell ref="UKM47:UKN47"/>
    <mergeCell ref="UKO47:UKP47"/>
    <mergeCell ref="UIA47:UIB47"/>
    <mergeCell ref="UIC47:UID47"/>
    <mergeCell ref="UIE47:UIF47"/>
    <mergeCell ref="UIG47:UIH47"/>
    <mergeCell ref="UII47:UIJ47"/>
    <mergeCell ref="UIK47:UIL47"/>
    <mergeCell ref="UIM47:UIN47"/>
    <mergeCell ref="UIO47:UIP47"/>
    <mergeCell ref="UIQ47:UIR47"/>
    <mergeCell ref="UIS47:UIT47"/>
    <mergeCell ref="UIU47:UIV47"/>
    <mergeCell ref="UIW47:UIX47"/>
    <mergeCell ref="UIY47:UIZ47"/>
    <mergeCell ref="UJA47:UJB47"/>
    <mergeCell ref="UJC47:UJD47"/>
    <mergeCell ref="UJE47:UJF47"/>
    <mergeCell ref="UJG47:UJH47"/>
    <mergeCell ref="ULY47:ULZ47"/>
    <mergeCell ref="UMA47:UMB47"/>
    <mergeCell ref="UMC47:UMD47"/>
    <mergeCell ref="UME47:UMF47"/>
    <mergeCell ref="UMG47:UMH47"/>
    <mergeCell ref="UMI47:UMJ47"/>
    <mergeCell ref="UMK47:UML47"/>
    <mergeCell ref="UMM47:UMN47"/>
    <mergeCell ref="UMO47:UMP47"/>
    <mergeCell ref="UMQ47:UMR47"/>
    <mergeCell ref="UMS47:UMT47"/>
    <mergeCell ref="UMU47:UMV47"/>
    <mergeCell ref="UMW47:UMX47"/>
    <mergeCell ref="UMY47:UMZ47"/>
    <mergeCell ref="UNA47:UNB47"/>
    <mergeCell ref="UNC47:UND47"/>
    <mergeCell ref="UNE47:UNF47"/>
    <mergeCell ref="UKQ47:UKR47"/>
    <mergeCell ref="UKS47:UKT47"/>
    <mergeCell ref="UKU47:UKV47"/>
    <mergeCell ref="UKW47:UKX47"/>
    <mergeCell ref="UKY47:UKZ47"/>
    <mergeCell ref="ULA47:ULB47"/>
    <mergeCell ref="ULC47:ULD47"/>
    <mergeCell ref="ULE47:ULF47"/>
    <mergeCell ref="ULG47:ULH47"/>
    <mergeCell ref="ULI47:ULJ47"/>
    <mergeCell ref="ULK47:ULL47"/>
    <mergeCell ref="ULM47:ULN47"/>
    <mergeCell ref="ULO47:ULP47"/>
    <mergeCell ref="ULQ47:ULR47"/>
    <mergeCell ref="ULS47:ULT47"/>
    <mergeCell ref="ULU47:ULV47"/>
    <mergeCell ref="ULW47:ULX47"/>
    <mergeCell ref="UOO47:UOP47"/>
    <mergeCell ref="UOQ47:UOR47"/>
    <mergeCell ref="UOS47:UOT47"/>
    <mergeCell ref="UOU47:UOV47"/>
    <mergeCell ref="UOW47:UOX47"/>
    <mergeCell ref="UOY47:UOZ47"/>
    <mergeCell ref="UPA47:UPB47"/>
    <mergeCell ref="UPC47:UPD47"/>
    <mergeCell ref="UPE47:UPF47"/>
    <mergeCell ref="UPG47:UPH47"/>
    <mergeCell ref="UPI47:UPJ47"/>
    <mergeCell ref="UPK47:UPL47"/>
    <mergeCell ref="UPM47:UPN47"/>
    <mergeCell ref="UPO47:UPP47"/>
    <mergeCell ref="UPQ47:UPR47"/>
    <mergeCell ref="UPS47:UPT47"/>
    <mergeCell ref="UPU47:UPV47"/>
    <mergeCell ref="UNG47:UNH47"/>
    <mergeCell ref="UNI47:UNJ47"/>
    <mergeCell ref="UNK47:UNL47"/>
    <mergeCell ref="UNM47:UNN47"/>
    <mergeCell ref="UNO47:UNP47"/>
    <mergeCell ref="UNQ47:UNR47"/>
    <mergeCell ref="UNS47:UNT47"/>
    <mergeCell ref="UNU47:UNV47"/>
    <mergeCell ref="UNW47:UNX47"/>
    <mergeCell ref="UNY47:UNZ47"/>
    <mergeCell ref="UOA47:UOB47"/>
    <mergeCell ref="UOC47:UOD47"/>
    <mergeCell ref="UOE47:UOF47"/>
    <mergeCell ref="UOG47:UOH47"/>
    <mergeCell ref="UOI47:UOJ47"/>
    <mergeCell ref="UOK47:UOL47"/>
    <mergeCell ref="UOM47:UON47"/>
    <mergeCell ref="URE47:URF47"/>
    <mergeCell ref="URG47:URH47"/>
    <mergeCell ref="URI47:URJ47"/>
    <mergeCell ref="URK47:URL47"/>
    <mergeCell ref="URM47:URN47"/>
    <mergeCell ref="URO47:URP47"/>
    <mergeCell ref="URQ47:URR47"/>
    <mergeCell ref="URS47:URT47"/>
    <mergeCell ref="URU47:URV47"/>
    <mergeCell ref="URW47:URX47"/>
    <mergeCell ref="URY47:URZ47"/>
    <mergeCell ref="USA47:USB47"/>
    <mergeCell ref="USC47:USD47"/>
    <mergeCell ref="USE47:USF47"/>
    <mergeCell ref="USG47:USH47"/>
    <mergeCell ref="USI47:USJ47"/>
    <mergeCell ref="USK47:USL47"/>
    <mergeCell ref="UPW47:UPX47"/>
    <mergeCell ref="UPY47:UPZ47"/>
    <mergeCell ref="UQA47:UQB47"/>
    <mergeCell ref="UQC47:UQD47"/>
    <mergeCell ref="UQE47:UQF47"/>
    <mergeCell ref="UQG47:UQH47"/>
    <mergeCell ref="UQI47:UQJ47"/>
    <mergeCell ref="UQK47:UQL47"/>
    <mergeCell ref="UQM47:UQN47"/>
    <mergeCell ref="UQO47:UQP47"/>
    <mergeCell ref="UQQ47:UQR47"/>
    <mergeCell ref="UQS47:UQT47"/>
    <mergeCell ref="UQU47:UQV47"/>
    <mergeCell ref="UQW47:UQX47"/>
    <mergeCell ref="UQY47:UQZ47"/>
    <mergeCell ref="URA47:URB47"/>
    <mergeCell ref="URC47:URD47"/>
    <mergeCell ref="UTU47:UTV47"/>
    <mergeCell ref="UTW47:UTX47"/>
    <mergeCell ref="UTY47:UTZ47"/>
    <mergeCell ref="UUA47:UUB47"/>
    <mergeCell ref="UUC47:UUD47"/>
    <mergeCell ref="UUE47:UUF47"/>
    <mergeCell ref="UUG47:UUH47"/>
    <mergeCell ref="UUI47:UUJ47"/>
    <mergeCell ref="UUK47:UUL47"/>
    <mergeCell ref="UUM47:UUN47"/>
    <mergeCell ref="UUO47:UUP47"/>
    <mergeCell ref="UUQ47:UUR47"/>
    <mergeCell ref="UUS47:UUT47"/>
    <mergeCell ref="UUU47:UUV47"/>
    <mergeCell ref="UUW47:UUX47"/>
    <mergeCell ref="UUY47:UUZ47"/>
    <mergeCell ref="UVA47:UVB47"/>
    <mergeCell ref="USM47:USN47"/>
    <mergeCell ref="USO47:USP47"/>
    <mergeCell ref="USQ47:USR47"/>
    <mergeCell ref="USS47:UST47"/>
    <mergeCell ref="USU47:USV47"/>
    <mergeCell ref="USW47:USX47"/>
    <mergeCell ref="USY47:USZ47"/>
    <mergeCell ref="UTA47:UTB47"/>
    <mergeCell ref="UTC47:UTD47"/>
    <mergeCell ref="UTE47:UTF47"/>
    <mergeCell ref="UTG47:UTH47"/>
    <mergeCell ref="UTI47:UTJ47"/>
    <mergeCell ref="UTK47:UTL47"/>
    <mergeCell ref="UTM47:UTN47"/>
    <mergeCell ref="UTO47:UTP47"/>
    <mergeCell ref="UTQ47:UTR47"/>
    <mergeCell ref="UTS47:UTT47"/>
    <mergeCell ref="UWK47:UWL47"/>
    <mergeCell ref="UWM47:UWN47"/>
    <mergeCell ref="UWO47:UWP47"/>
    <mergeCell ref="UWQ47:UWR47"/>
    <mergeCell ref="UWS47:UWT47"/>
    <mergeCell ref="UWU47:UWV47"/>
    <mergeCell ref="UWW47:UWX47"/>
    <mergeCell ref="UWY47:UWZ47"/>
    <mergeCell ref="UXA47:UXB47"/>
    <mergeCell ref="UXC47:UXD47"/>
    <mergeCell ref="UXE47:UXF47"/>
    <mergeCell ref="UXG47:UXH47"/>
    <mergeCell ref="UXI47:UXJ47"/>
    <mergeCell ref="UXK47:UXL47"/>
    <mergeCell ref="UXM47:UXN47"/>
    <mergeCell ref="UXO47:UXP47"/>
    <mergeCell ref="UXQ47:UXR47"/>
    <mergeCell ref="UVC47:UVD47"/>
    <mergeCell ref="UVE47:UVF47"/>
    <mergeCell ref="UVG47:UVH47"/>
    <mergeCell ref="UVI47:UVJ47"/>
    <mergeCell ref="UVK47:UVL47"/>
    <mergeCell ref="UVM47:UVN47"/>
    <mergeCell ref="UVO47:UVP47"/>
    <mergeCell ref="UVQ47:UVR47"/>
    <mergeCell ref="UVS47:UVT47"/>
    <mergeCell ref="UVU47:UVV47"/>
    <mergeCell ref="UVW47:UVX47"/>
    <mergeCell ref="UVY47:UVZ47"/>
    <mergeCell ref="UWA47:UWB47"/>
    <mergeCell ref="UWC47:UWD47"/>
    <mergeCell ref="UWE47:UWF47"/>
    <mergeCell ref="UWG47:UWH47"/>
    <mergeCell ref="UWI47:UWJ47"/>
    <mergeCell ref="UZA47:UZB47"/>
    <mergeCell ref="UZC47:UZD47"/>
    <mergeCell ref="UZE47:UZF47"/>
    <mergeCell ref="UZG47:UZH47"/>
    <mergeCell ref="UZI47:UZJ47"/>
    <mergeCell ref="UZK47:UZL47"/>
    <mergeCell ref="UZM47:UZN47"/>
    <mergeCell ref="UZO47:UZP47"/>
    <mergeCell ref="UZQ47:UZR47"/>
    <mergeCell ref="UZS47:UZT47"/>
    <mergeCell ref="UZU47:UZV47"/>
    <mergeCell ref="UZW47:UZX47"/>
    <mergeCell ref="UZY47:UZZ47"/>
    <mergeCell ref="VAA47:VAB47"/>
    <mergeCell ref="VAC47:VAD47"/>
    <mergeCell ref="VAE47:VAF47"/>
    <mergeCell ref="VAG47:VAH47"/>
    <mergeCell ref="UXS47:UXT47"/>
    <mergeCell ref="UXU47:UXV47"/>
    <mergeCell ref="UXW47:UXX47"/>
    <mergeCell ref="UXY47:UXZ47"/>
    <mergeCell ref="UYA47:UYB47"/>
    <mergeCell ref="UYC47:UYD47"/>
    <mergeCell ref="UYE47:UYF47"/>
    <mergeCell ref="UYG47:UYH47"/>
    <mergeCell ref="UYI47:UYJ47"/>
    <mergeCell ref="UYK47:UYL47"/>
    <mergeCell ref="UYM47:UYN47"/>
    <mergeCell ref="UYO47:UYP47"/>
    <mergeCell ref="UYQ47:UYR47"/>
    <mergeCell ref="UYS47:UYT47"/>
    <mergeCell ref="UYU47:UYV47"/>
    <mergeCell ref="UYW47:UYX47"/>
    <mergeCell ref="UYY47:UYZ47"/>
    <mergeCell ref="VBQ47:VBR47"/>
    <mergeCell ref="VBS47:VBT47"/>
    <mergeCell ref="VBU47:VBV47"/>
    <mergeCell ref="VBW47:VBX47"/>
    <mergeCell ref="VBY47:VBZ47"/>
    <mergeCell ref="VCA47:VCB47"/>
    <mergeCell ref="VCC47:VCD47"/>
    <mergeCell ref="VCE47:VCF47"/>
    <mergeCell ref="VCG47:VCH47"/>
    <mergeCell ref="VCI47:VCJ47"/>
    <mergeCell ref="VCK47:VCL47"/>
    <mergeCell ref="VCM47:VCN47"/>
    <mergeCell ref="VCO47:VCP47"/>
    <mergeCell ref="VCQ47:VCR47"/>
    <mergeCell ref="VCS47:VCT47"/>
    <mergeCell ref="VCU47:VCV47"/>
    <mergeCell ref="VCW47:VCX47"/>
    <mergeCell ref="VAI47:VAJ47"/>
    <mergeCell ref="VAK47:VAL47"/>
    <mergeCell ref="VAM47:VAN47"/>
    <mergeCell ref="VAO47:VAP47"/>
    <mergeCell ref="VAQ47:VAR47"/>
    <mergeCell ref="VAS47:VAT47"/>
    <mergeCell ref="VAU47:VAV47"/>
    <mergeCell ref="VAW47:VAX47"/>
    <mergeCell ref="VAY47:VAZ47"/>
    <mergeCell ref="VBA47:VBB47"/>
    <mergeCell ref="VBC47:VBD47"/>
    <mergeCell ref="VBE47:VBF47"/>
    <mergeCell ref="VBG47:VBH47"/>
    <mergeCell ref="VBI47:VBJ47"/>
    <mergeCell ref="VBK47:VBL47"/>
    <mergeCell ref="VBM47:VBN47"/>
    <mergeCell ref="VBO47:VBP47"/>
    <mergeCell ref="VEG47:VEH47"/>
    <mergeCell ref="VEI47:VEJ47"/>
    <mergeCell ref="VEK47:VEL47"/>
    <mergeCell ref="VEM47:VEN47"/>
    <mergeCell ref="VEO47:VEP47"/>
    <mergeCell ref="VEQ47:VER47"/>
    <mergeCell ref="VES47:VET47"/>
    <mergeCell ref="VEU47:VEV47"/>
    <mergeCell ref="VEW47:VEX47"/>
    <mergeCell ref="VEY47:VEZ47"/>
    <mergeCell ref="VFA47:VFB47"/>
    <mergeCell ref="VFC47:VFD47"/>
    <mergeCell ref="VFE47:VFF47"/>
    <mergeCell ref="VFG47:VFH47"/>
    <mergeCell ref="VFI47:VFJ47"/>
    <mergeCell ref="VFK47:VFL47"/>
    <mergeCell ref="VFM47:VFN47"/>
    <mergeCell ref="VCY47:VCZ47"/>
    <mergeCell ref="VDA47:VDB47"/>
    <mergeCell ref="VDC47:VDD47"/>
    <mergeCell ref="VDE47:VDF47"/>
    <mergeCell ref="VDG47:VDH47"/>
    <mergeCell ref="VDI47:VDJ47"/>
    <mergeCell ref="VDK47:VDL47"/>
    <mergeCell ref="VDM47:VDN47"/>
    <mergeCell ref="VDO47:VDP47"/>
    <mergeCell ref="VDQ47:VDR47"/>
    <mergeCell ref="VDS47:VDT47"/>
    <mergeCell ref="VDU47:VDV47"/>
    <mergeCell ref="VDW47:VDX47"/>
    <mergeCell ref="VDY47:VDZ47"/>
    <mergeCell ref="VEA47:VEB47"/>
    <mergeCell ref="VEC47:VED47"/>
    <mergeCell ref="VEE47:VEF47"/>
    <mergeCell ref="VGW47:VGX47"/>
    <mergeCell ref="VGY47:VGZ47"/>
    <mergeCell ref="VHA47:VHB47"/>
    <mergeCell ref="VHC47:VHD47"/>
    <mergeCell ref="VHE47:VHF47"/>
    <mergeCell ref="VHG47:VHH47"/>
    <mergeCell ref="VHI47:VHJ47"/>
    <mergeCell ref="VHK47:VHL47"/>
    <mergeCell ref="VHM47:VHN47"/>
    <mergeCell ref="VHO47:VHP47"/>
    <mergeCell ref="VHQ47:VHR47"/>
    <mergeCell ref="VHS47:VHT47"/>
    <mergeCell ref="VHU47:VHV47"/>
    <mergeCell ref="VHW47:VHX47"/>
    <mergeCell ref="VHY47:VHZ47"/>
    <mergeCell ref="VIA47:VIB47"/>
    <mergeCell ref="VIC47:VID47"/>
    <mergeCell ref="VFO47:VFP47"/>
    <mergeCell ref="VFQ47:VFR47"/>
    <mergeCell ref="VFS47:VFT47"/>
    <mergeCell ref="VFU47:VFV47"/>
    <mergeCell ref="VFW47:VFX47"/>
    <mergeCell ref="VFY47:VFZ47"/>
    <mergeCell ref="VGA47:VGB47"/>
    <mergeCell ref="VGC47:VGD47"/>
    <mergeCell ref="VGE47:VGF47"/>
    <mergeCell ref="VGG47:VGH47"/>
    <mergeCell ref="VGI47:VGJ47"/>
    <mergeCell ref="VGK47:VGL47"/>
    <mergeCell ref="VGM47:VGN47"/>
    <mergeCell ref="VGO47:VGP47"/>
    <mergeCell ref="VGQ47:VGR47"/>
    <mergeCell ref="VGS47:VGT47"/>
    <mergeCell ref="VGU47:VGV47"/>
    <mergeCell ref="VJM47:VJN47"/>
    <mergeCell ref="VJO47:VJP47"/>
    <mergeCell ref="VJQ47:VJR47"/>
    <mergeCell ref="VJS47:VJT47"/>
    <mergeCell ref="VJU47:VJV47"/>
    <mergeCell ref="VJW47:VJX47"/>
    <mergeCell ref="VJY47:VJZ47"/>
    <mergeCell ref="VKA47:VKB47"/>
    <mergeCell ref="VKC47:VKD47"/>
    <mergeCell ref="VKE47:VKF47"/>
    <mergeCell ref="VKG47:VKH47"/>
    <mergeCell ref="VKI47:VKJ47"/>
    <mergeCell ref="VKK47:VKL47"/>
    <mergeCell ref="VKM47:VKN47"/>
    <mergeCell ref="VKO47:VKP47"/>
    <mergeCell ref="VKQ47:VKR47"/>
    <mergeCell ref="VKS47:VKT47"/>
    <mergeCell ref="VIE47:VIF47"/>
    <mergeCell ref="VIG47:VIH47"/>
    <mergeCell ref="VII47:VIJ47"/>
    <mergeCell ref="VIK47:VIL47"/>
    <mergeCell ref="VIM47:VIN47"/>
    <mergeCell ref="VIO47:VIP47"/>
    <mergeCell ref="VIQ47:VIR47"/>
    <mergeCell ref="VIS47:VIT47"/>
    <mergeCell ref="VIU47:VIV47"/>
    <mergeCell ref="VIW47:VIX47"/>
    <mergeCell ref="VIY47:VIZ47"/>
    <mergeCell ref="VJA47:VJB47"/>
    <mergeCell ref="VJC47:VJD47"/>
    <mergeCell ref="VJE47:VJF47"/>
    <mergeCell ref="VJG47:VJH47"/>
    <mergeCell ref="VJI47:VJJ47"/>
    <mergeCell ref="VJK47:VJL47"/>
    <mergeCell ref="VMC47:VMD47"/>
    <mergeCell ref="VME47:VMF47"/>
    <mergeCell ref="VMG47:VMH47"/>
    <mergeCell ref="VMI47:VMJ47"/>
    <mergeCell ref="VMK47:VML47"/>
    <mergeCell ref="VMM47:VMN47"/>
    <mergeCell ref="VMO47:VMP47"/>
    <mergeCell ref="VMQ47:VMR47"/>
    <mergeCell ref="VMS47:VMT47"/>
    <mergeCell ref="VMU47:VMV47"/>
    <mergeCell ref="VMW47:VMX47"/>
    <mergeCell ref="VMY47:VMZ47"/>
    <mergeCell ref="VNA47:VNB47"/>
    <mergeCell ref="VNC47:VND47"/>
    <mergeCell ref="VNE47:VNF47"/>
    <mergeCell ref="VNG47:VNH47"/>
    <mergeCell ref="VNI47:VNJ47"/>
    <mergeCell ref="VKU47:VKV47"/>
    <mergeCell ref="VKW47:VKX47"/>
    <mergeCell ref="VKY47:VKZ47"/>
    <mergeCell ref="VLA47:VLB47"/>
    <mergeCell ref="VLC47:VLD47"/>
    <mergeCell ref="VLE47:VLF47"/>
    <mergeCell ref="VLG47:VLH47"/>
    <mergeCell ref="VLI47:VLJ47"/>
    <mergeCell ref="VLK47:VLL47"/>
    <mergeCell ref="VLM47:VLN47"/>
    <mergeCell ref="VLO47:VLP47"/>
    <mergeCell ref="VLQ47:VLR47"/>
    <mergeCell ref="VLS47:VLT47"/>
    <mergeCell ref="VLU47:VLV47"/>
    <mergeCell ref="VLW47:VLX47"/>
    <mergeCell ref="VLY47:VLZ47"/>
    <mergeCell ref="VMA47:VMB47"/>
    <mergeCell ref="VOS47:VOT47"/>
    <mergeCell ref="VOU47:VOV47"/>
    <mergeCell ref="VOW47:VOX47"/>
    <mergeCell ref="VOY47:VOZ47"/>
    <mergeCell ref="VPA47:VPB47"/>
    <mergeCell ref="VPC47:VPD47"/>
    <mergeCell ref="VPE47:VPF47"/>
    <mergeCell ref="VPG47:VPH47"/>
    <mergeCell ref="VPI47:VPJ47"/>
    <mergeCell ref="VPK47:VPL47"/>
    <mergeCell ref="VPM47:VPN47"/>
    <mergeCell ref="VPO47:VPP47"/>
    <mergeCell ref="VPQ47:VPR47"/>
    <mergeCell ref="VPS47:VPT47"/>
    <mergeCell ref="VPU47:VPV47"/>
    <mergeCell ref="VPW47:VPX47"/>
    <mergeCell ref="VPY47:VPZ47"/>
    <mergeCell ref="VNK47:VNL47"/>
    <mergeCell ref="VNM47:VNN47"/>
    <mergeCell ref="VNO47:VNP47"/>
    <mergeCell ref="VNQ47:VNR47"/>
    <mergeCell ref="VNS47:VNT47"/>
    <mergeCell ref="VNU47:VNV47"/>
    <mergeCell ref="VNW47:VNX47"/>
    <mergeCell ref="VNY47:VNZ47"/>
    <mergeCell ref="VOA47:VOB47"/>
    <mergeCell ref="VOC47:VOD47"/>
    <mergeCell ref="VOE47:VOF47"/>
    <mergeCell ref="VOG47:VOH47"/>
    <mergeCell ref="VOI47:VOJ47"/>
    <mergeCell ref="VOK47:VOL47"/>
    <mergeCell ref="VOM47:VON47"/>
    <mergeCell ref="VOO47:VOP47"/>
    <mergeCell ref="VOQ47:VOR47"/>
    <mergeCell ref="VRI47:VRJ47"/>
    <mergeCell ref="VRK47:VRL47"/>
    <mergeCell ref="VRM47:VRN47"/>
    <mergeCell ref="VRO47:VRP47"/>
    <mergeCell ref="VRQ47:VRR47"/>
    <mergeCell ref="VRS47:VRT47"/>
    <mergeCell ref="VRU47:VRV47"/>
    <mergeCell ref="VRW47:VRX47"/>
    <mergeCell ref="VRY47:VRZ47"/>
    <mergeCell ref="VSA47:VSB47"/>
    <mergeCell ref="VSC47:VSD47"/>
    <mergeCell ref="VSE47:VSF47"/>
    <mergeCell ref="VSG47:VSH47"/>
    <mergeCell ref="VSI47:VSJ47"/>
    <mergeCell ref="VSK47:VSL47"/>
    <mergeCell ref="VSM47:VSN47"/>
    <mergeCell ref="VSO47:VSP47"/>
    <mergeCell ref="VQA47:VQB47"/>
    <mergeCell ref="VQC47:VQD47"/>
    <mergeCell ref="VQE47:VQF47"/>
    <mergeCell ref="VQG47:VQH47"/>
    <mergeCell ref="VQI47:VQJ47"/>
    <mergeCell ref="VQK47:VQL47"/>
    <mergeCell ref="VQM47:VQN47"/>
    <mergeCell ref="VQO47:VQP47"/>
    <mergeCell ref="VQQ47:VQR47"/>
    <mergeCell ref="VQS47:VQT47"/>
    <mergeCell ref="VQU47:VQV47"/>
    <mergeCell ref="VQW47:VQX47"/>
    <mergeCell ref="VQY47:VQZ47"/>
    <mergeCell ref="VRA47:VRB47"/>
    <mergeCell ref="VRC47:VRD47"/>
    <mergeCell ref="VRE47:VRF47"/>
    <mergeCell ref="VRG47:VRH47"/>
    <mergeCell ref="VTY47:VTZ47"/>
    <mergeCell ref="VUA47:VUB47"/>
    <mergeCell ref="VUC47:VUD47"/>
    <mergeCell ref="VUE47:VUF47"/>
    <mergeCell ref="VUG47:VUH47"/>
    <mergeCell ref="VUI47:VUJ47"/>
    <mergeCell ref="VUK47:VUL47"/>
    <mergeCell ref="VUM47:VUN47"/>
    <mergeCell ref="VUO47:VUP47"/>
    <mergeCell ref="VUQ47:VUR47"/>
    <mergeCell ref="VUS47:VUT47"/>
    <mergeCell ref="VUU47:VUV47"/>
    <mergeCell ref="VUW47:VUX47"/>
    <mergeCell ref="VUY47:VUZ47"/>
    <mergeCell ref="VVA47:VVB47"/>
    <mergeCell ref="VVC47:VVD47"/>
    <mergeCell ref="VVE47:VVF47"/>
    <mergeCell ref="VSQ47:VSR47"/>
    <mergeCell ref="VSS47:VST47"/>
    <mergeCell ref="VSU47:VSV47"/>
    <mergeCell ref="VSW47:VSX47"/>
    <mergeCell ref="VSY47:VSZ47"/>
    <mergeCell ref="VTA47:VTB47"/>
    <mergeCell ref="VTC47:VTD47"/>
    <mergeCell ref="VTE47:VTF47"/>
    <mergeCell ref="VTG47:VTH47"/>
    <mergeCell ref="VTI47:VTJ47"/>
    <mergeCell ref="VTK47:VTL47"/>
    <mergeCell ref="VTM47:VTN47"/>
    <mergeCell ref="VTO47:VTP47"/>
    <mergeCell ref="VTQ47:VTR47"/>
    <mergeCell ref="VTS47:VTT47"/>
    <mergeCell ref="VTU47:VTV47"/>
    <mergeCell ref="VTW47:VTX47"/>
    <mergeCell ref="VWO47:VWP47"/>
    <mergeCell ref="VWQ47:VWR47"/>
    <mergeCell ref="VWS47:VWT47"/>
    <mergeCell ref="VWU47:VWV47"/>
    <mergeCell ref="VWW47:VWX47"/>
    <mergeCell ref="VWY47:VWZ47"/>
    <mergeCell ref="VXA47:VXB47"/>
    <mergeCell ref="VXC47:VXD47"/>
    <mergeCell ref="VXE47:VXF47"/>
    <mergeCell ref="VXG47:VXH47"/>
    <mergeCell ref="VXI47:VXJ47"/>
    <mergeCell ref="VXK47:VXL47"/>
    <mergeCell ref="VXM47:VXN47"/>
    <mergeCell ref="VXO47:VXP47"/>
    <mergeCell ref="VXQ47:VXR47"/>
    <mergeCell ref="VXS47:VXT47"/>
    <mergeCell ref="VXU47:VXV47"/>
    <mergeCell ref="VVG47:VVH47"/>
    <mergeCell ref="VVI47:VVJ47"/>
    <mergeCell ref="VVK47:VVL47"/>
    <mergeCell ref="VVM47:VVN47"/>
    <mergeCell ref="VVO47:VVP47"/>
    <mergeCell ref="VVQ47:VVR47"/>
    <mergeCell ref="VVS47:VVT47"/>
    <mergeCell ref="VVU47:VVV47"/>
    <mergeCell ref="VVW47:VVX47"/>
    <mergeCell ref="VVY47:VVZ47"/>
    <mergeCell ref="VWA47:VWB47"/>
    <mergeCell ref="VWC47:VWD47"/>
    <mergeCell ref="VWE47:VWF47"/>
    <mergeCell ref="VWG47:VWH47"/>
    <mergeCell ref="VWI47:VWJ47"/>
    <mergeCell ref="VWK47:VWL47"/>
    <mergeCell ref="VWM47:VWN47"/>
    <mergeCell ref="VZE47:VZF47"/>
    <mergeCell ref="VZG47:VZH47"/>
    <mergeCell ref="VZI47:VZJ47"/>
    <mergeCell ref="VZK47:VZL47"/>
    <mergeCell ref="VZM47:VZN47"/>
    <mergeCell ref="VZO47:VZP47"/>
    <mergeCell ref="VZQ47:VZR47"/>
    <mergeCell ref="VZS47:VZT47"/>
    <mergeCell ref="VZU47:VZV47"/>
    <mergeCell ref="VZW47:VZX47"/>
    <mergeCell ref="VZY47:VZZ47"/>
    <mergeCell ref="WAA47:WAB47"/>
    <mergeCell ref="WAC47:WAD47"/>
    <mergeCell ref="WAE47:WAF47"/>
    <mergeCell ref="WAG47:WAH47"/>
    <mergeCell ref="WAI47:WAJ47"/>
    <mergeCell ref="WAK47:WAL47"/>
    <mergeCell ref="VXW47:VXX47"/>
    <mergeCell ref="VXY47:VXZ47"/>
    <mergeCell ref="VYA47:VYB47"/>
    <mergeCell ref="VYC47:VYD47"/>
    <mergeCell ref="VYE47:VYF47"/>
    <mergeCell ref="VYG47:VYH47"/>
    <mergeCell ref="VYI47:VYJ47"/>
    <mergeCell ref="VYK47:VYL47"/>
    <mergeCell ref="VYM47:VYN47"/>
    <mergeCell ref="VYO47:VYP47"/>
    <mergeCell ref="VYQ47:VYR47"/>
    <mergeCell ref="VYS47:VYT47"/>
    <mergeCell ref="VYU47:VYV47"/>
    <mergeCell ref="VYW47:VYX47"/>
    <mergeCell ref="VYY47:VYZ47"/>
    <mergeCell ref="VZA47:VZB47"/>
    <mergeCell ref="VZC47:VZD47"/>
    <mergeCell ref="WBU47:WBV47"/>
    <mergeCell ref="WBW47:WBX47"/>
    <mergeCell ref="WBY47:WBZ47"/>
    <mergeCell ref="WCA47:WCB47"/>
    <mergeCell ref="WCC47:WCD47"/>
    <mergeCell ref="WCE47:WCF47"/>
    <mergeCell ref="WCG47:WCH47"/>
    <mergeCell ref="WCI47:WCJ47"/>
    <mergeCell ref="WCK47:WCL47"/>
    <mergeCell ref="WCM47:WCN47"/>
    <mergeCell ref="WCO47:WCP47"/>
    <mergeCell ref="WCQ47:WCR47"/>
    <mergeCell ref="WCS47:WCT47"/>
    <mergeCell ref="WCU47:WCV47"/>
    <mergeCell ref="WCW47:WCX47"/>
    <mergeCell ref="WCY47:WCZ47"/>
    <mergeCell ref="WDA47:WDB47"/>
    <mergeCell ref="WAM47:WAN47"/>
    <mergeCell ref="WAO47:WAP47"/>
    <mergeCell ref="WAQ47:WAR47"/>
    <mergeCell ref="WAS47:WAT47"/>
    <mergeCell ref="WAU47:WAV47"/>
    <mergeCell ref="WAW47:WAX47"/>
    <mergeCell ref="WAY47:WAZ47"/>
    <mergeCell ref="WBA47:WBB47"/>
    <mergeCell ref="WBC47:WBD47"/>
    <mergeCell ref="WBE47:WBF47"/>
    <mergeCell ref="WBG47:WBH47"/>
    <mergeCell ref="WBI47:WBJ47"/>
    <mergeCell ref="WBK47:WBL47"/>
    <mergeCell ref="WBM47:WBN47"/>
    <mergeCell ref="WBO47:WBP47"/>
    <mergeCell ref="WBQ47:WBR47"/>
    <mergeCell ref="WBS47:WBT47"/>
    <mergeCell ref="WEK47:WEL47"/>
    <mergeCell ref="WEM47:WEN47"/>
    <mergeCell ref="WEO47:WEP47"/>
    <mergeCell ref="WEQ47:WER47"/>
    <mergeCell ref="WES47:WET47"/>
    <mergeCell ref="WEU47:WEV47"/>
    <mergeCell ref="WEW47:WEX47"/>
    <mergeCell ref="WEY47:WEZ47"/>
    <mergeCell ref="WFA47:WFB47"/>
    <mergeCell ref="WFC47:WFD47"/>
    <mergeCell ref="WFE47:WFF47"/>
    <mergeCell ref="WFG47:WFH47"/>
    <mergeCell ref="WFI47:WFJ47"/>
    <mergeCell ref="WFK47:WFL47"/>
    <mergeCell ref="WFM47:WFN47"/>
    <mergeCell ref="WFO47:WFP47"/>
    <mergeCell ref="WFQ47:WFR47"/>
    <mergeCell ref="WDC47:WDD47"/>
    <mergeCell ref="WDE47:WDF47"/>
    <mergeCell ref="WDG47:WDH47"/>
    <mergeCell ref="WDI47:WDJ47"/>
    <mergeCell ref="WDK47:WDL47"/>
    <mergeCell ref="WDM47:WDN47"/>
    <mergeCell ref="WDO47:WDP47"/>
    <mergeCell ref="WDQ47:WDR47"/>
    <mergeCell ref="WDS47:WDT47"/>
    <mergeCell ref="WDU47:WDV47"/>
    <mergeCell ref="WDW47:WDX47"/>
    <mergeCell ref="WDY47:WDZ47"/>
    <mergeCell ref="WEA47:WEB47"/>
    <mergeCell ref="WEC47:WED47"/>
    <mergeCell ref="WEE47:WEF47"/>
    <mergeCell ref="WEG47:WEH47"/>
    <mergeCell ref="WEI47:WEJ47"/>
    <mergeCell ref="WHA47:WHB47"/>
    <mergeCell ref="WHC47:WHD47"/>
    <mergeCell ref="WHE47:WHF47"/>
    <mergeCell ref="WHG47:WHH47"/>
    <mergeCell ref="WHI47:WHJ47"/>
    <mergeCell ref="WHK47:WHL47"/>
    <mergeCell ref="WHM47:WHN47"/>
    <mergeCell ref="WHO47:WHP47"/>
    <mergeCell ref="WHQ47:WHR47"/>
    <mergeCell ref="WHS47:WHT47"/>
    <mergeCell ref="WHU47:WHV47"/>
    <mergeCell ref="WHW47:WHX47"/>
    <mergeCell ref="WHY47:WHZ47"/>
    <mergeCell ref="WIA47:WIB47"/>
    <mergeCell ref="WIC47:WID47"/>
    <mergeCell ref="WIE47:WIF47"/>
    <mergeCell ref="WIG47:WIH47"/>
    <mergeCell ref="WFS47:WFT47"/>
    <mergeCell ref="WFU47:WFV47"/>
    <mergeCell ref="WFW47:WFX47"/>
    <mergeCell ref="WFY47:WFZ47"/>
    <mergeCell ref="WGA47:WGB47"/>
    <mergeCell ref="WGC47:WGD47"/>
    <mergeCell ref="WGE47:WGF47"/>
    <mergeCell ref="WGG47:WGH47"/>
    <mergeCell ref="WGI47:WGJ47"/>
    <mergeCell ref="WGK47:WGL47"/>
    <mergeCell ref="WGM47:WGN47"/>
    <mergeCell ref="WGO47:WGP47"/>
    <mergeCell ref="WGQ47:WGR47"/>
    <mergeCell ref="WGS47:WGT47"/>
    <mergeCell ref="WGU47:WGV47"/>
    <mergeCell ref="WGW47:WGX47"/>
    <mergeCell ref="WGY47:WGZ47"/>
    <mergeCell ref="WJQ47:WJR47"/>
    <mergeCell ref="WJS47:WJT47"/>
    <mergeCell ref="WJU47:WJV47"/>
    <mergeCell ref="WJW47:WJX47"/>
    <mergeCell ref="WJY47:WJZ47"/>
    <mergeCell ref="WKA47:WKB47"/>
    <mergeCell ref="WKC47:WKD47"/>
    <mergeCell ref="WKE47:WKF47"/>
    <mergeCell ref="WKG47:WKH47"/>
    <mergeCell ref="WKI47:WKJ47"/>
    <mergeCell ref="WKK47:WKL47"/>
    <mergeCell ref="WKM47:WKN47"/>
    <mergeCell ref="WKO47:WKP47"/>
    <mergeCell ref="WKQ47:WKR47"/>
    <mergeCell ref="WKS47:WKT47"/>
    <mergeCell ref="WKU47:WKV47"/>
    <mergeCell ref="WKW47:WKX47"/>
    <mergeCell ref="WII47:WIJ47"/>
    <mergeCell ref="WIK47:WIL47"/>
    <mergeCell ref="WIM47:WIN47"/>
    <mergeCell ref="WIO47:WIP47"/>
    <mergeCell ref="WIQ47:WIR47"/>
    <mergeCell ref="WIS47:WIT47"/>
    <mergeCell ref="WIU47:WIV47"/>
    <mergeCell ref="WIW47:WIX47"/>
    <mergeCell ref="WIY47:WIZ47"/>
    <mergeCell ref="WJA47:WJB47"/>
    <mergeCell ref="WJC47:WJD47"/>
    <mergeCell ref="WJE47:WJF47"/>
    <mergeCell ref="WJG47:WJH47"/>
    <mergeCell ref="WJI47:WJJ47"/>
    <mergeCell ref="WJK47:WJL47"/>
    <mergeCell ref="WJM47:WJN47"/>
    <mergeCell ref="WJO47:WJP47"/>
    <mergeCell ref="WMG47:WMH47"/>
    <mergeCell ref="WMI47:WMJ47"/>
    <mergeCell ref="WMK47:WML47"/>
    <mergeCell ref="WMM47:WMN47"/>
    <mergeCell ref="WMO47:WMP47"/>
    <mergeCell ref="WMQ47:WMR47"/>
    <mergeCell ref="WMS47:WMT47"/>
    <mergeCell ref="WMU47:WMV47"/>
    <mergeCell ref="WMW47:WMX47"/>
    <mergeCell ref="WMY47:WMZ47"/>
    <mergeCell ref="WNA47:WNB47"/>
    <mergeCell ref="WNC47:WND47"/>
    <mergeCell ref="WNE47:WNF47"/>
    <mergeCell ref="WNG47:WNH47"/>
    <mergeCell ref="WNI47:WNJ47"/>
    <mergeCell ref="WNK47:WNL47"/>
    <mergeCell ref="WNM47:WNN47"/>
    <mergeCell ref="WKY47:WKZ47"/>
    <mergeCell ref="WLA47:WLB47"/>
    <mergeCell ref="WLC47:WLD47"/>
    <mergeCell ref="WLE47:WLF47"/>
    <mergeCell ref="WLG47:WLH47"/>
    <mergeCell ref="WLI47:WLJ47"/>
    <mergeCell ref="WLK47:WLL47"/>
    <mergeCell ref="WLM47:WLN47"/>
    <mergeCell ref="WLO47:WLP47"/>
    <mergeCell ref="WLQ47:WLR47"/>
    <mergeCell ref="WLS47:WLT47"/>
    <mergeCell ref="WLU47:WLV47"/>
    <mergeCell ref="WLW47:WLX47"/>
    <mergeCell ref="WLY47:WLZ47"/>
    <mergeCell ref="WMA47:WMB47"/>
    <mergeCell ref="WMC47:WMD47"/>
    <mergeCell ref="WME47:WMF47"/>
    <mergeCell ref="WOW47:WOX47"/>
    <mergeCell ref="WOY47:WOZ47"/>
    <mergeCell ref="WPA47:WPB47"/>
    <mergeCell ref="WPC47:WPD47"/>
    <mergeCell ref="WPE47:WPF47"/>
    <mergeCell ref="WPG47:WPH47"/>
    <mergeCell ref="WPI47:WPJ47"/>
    <mergeCell ref="WPK47:WPL47"/>
    <mergeCell ref="WPM47:WPN47"/>
    <mergeCell ref="WPO47:WPP47"/>
    <mergeCell ref="WPQ47:WPR47"/>
    <mergeCell ref="WPS47:WPT47"/>
    <mergeCell ref="WPU47:WPV47"/>
    <mergeCell ref="WPW47:WPX47"/>
    <mergeCell ref="WPY47:WPZ47"/>
    <mergeCell ref="WQA47:WQB47"/>
    <mergeCell ref="WQC47:WQD47"/>
    <mergeCell ref="WNO47:WNP47"/>
    <mergeCell ref="WNQ47:WNR47"/>
    <mergeCell ref="WNS47:WNT47"/>
    <mergeCell ref="WNU47:WNV47"/>
    <mergeCell ref="WNW47:WNX47"/>
    <mergeCell ref="WNY47:WNZ47"/>
    <mergeCell ref="WOA47:WOB47"/>
    <mergeCell ref="WOC47:WOD47"/>
    <mergeCell ref="WOE47:WOF47"/>
    <mergeCell ref="WOG47:WOH47"/>
    <mergeCell ref="WOI47:WOJ47"/>
    <mergeCell ref="WOK47:WOL47"/>
    <mergeCell ref="WOM47:WON47"/>
    <mergeCell ref="WOO47:WOP47"/>
    <mergeCell ref="WOQ47:WOR47"/>
    <mergeCell ref="WOS47:WOT47"/>
    <mergeCell ref="WOU47:WOV47"/>
    <mergeCell ref="WRM47:WRN47"/>
    <mergeCell ref="WRO47:WRP47"/>
    <mergeCell ref="WRQ47:WRR47"/>
    <mergeCell ref="WRS47:WRT47"/>
    <mergeCell ref="WRU47:WRV47"/>
    <mergeCell ref="WRW47:WRX47"/>
    <mergeCell ref="WRY47:WRZ47"/>
    <mergeCell ref="WSA47:WSB47"/>
    <mergeCell ref="WSC47:WSD47"/>
    <mergeCell ref="WSE47:WSF47"/>
    <mergeCell ref="WSG47:WSH47"/>
    <mergeCell ref="WSI47:WSJ47"/>
    <mergeCell ref="WSK47:WSL47"/>
    <mergeCell ref="WSM47:WSN47"/>
    <mergeCell ref="WSO47:WSP47"/>
    <mergeCell ref="WSQ47:WSR47"/>
    <mergeCell ref="WSS47:WST47"/>
    <mergeCell ref="WQE47:WQF47"/>
    <mergeCell ref="WQG47:WQH47"/>
    <mergeCell ref="WQI47:WQJ47"/>
    <mergeCell ref="WQK47:WQL47"/>
    <mergeCell ref="WQM47:WQN47"/>
    <mergeCell ref="WQO47:WQP47"/>
    <mergeCell ref="WQQ47:WQR47"/>
    <mergeCell ref="WQS47:WQT47"/>
    <mergeCell ref="WQU47:WQV47"/>
    <mergeCell ref="WQW47:WQX47"/>
    <mergeCell ref="WQY47:WQZ47"/>
    <mergeCell ref="WRA47:WRB47"/>
    <mergeCell ref="WRC47:WRD47"/>
    <mergeCell ref="WRE47:WRF47"/>
    <mergeCell ref="WRG47:WRH47"/>
    <mergeCell ref="WRI47:WRJ47"/>
    <mergeCell ref="WRK47:WRL47"/>
    <mergeCell ref="WUC47:WUD47"/>
    <mergeCell ref="WUE47:WUF47"/>
    <mergeCell ref="WUG47:WUH47"/>
    <mergeCell ref="WUI47:WUJ47"/>
    <mergeCell ref="WUK47:WUL47"/>
    <mergeCell ref="WUM47:WUN47"/>
    <mergeCell ref="WUO47:WUP47"/>
    <mergeCell ref="WUQ47:WUR47"/>
    <mergeCell ref="WUS47:WUT47"/>
    <mergeCell ref="WUU47:WUV47"/>
    <mergeCell ref="WUW47:WUX47"/>
    <mergeCell ref="WUY47:WUZ47"/>
    <mergeCell ref="WVA47:WVB47"/>
    <mergeCell ref="WVC47:WVD47"/>
    <mergeCell ref="WVE47:WVF47"/>
    <mergeCell ref="WVG47:WVH47"/>
    <mergeCell ref="WVI47:WVJ47"/>
    <mergeCell ref="WSU47:WSV47"/>
    <mergeCell ref="WSW47:WSX47"/>
    <mergeCell ref="WSY47:WSZ47"/>
    <mergeCell ref="WTA47:WTB47"/>
    <mergeCell ref="WTC47:WTD47"/>
    <mergeCell ref="WTE47:WTF47"/>
    <mergeCell ref="WTG47:WTH47"/>
    <mergeCell ref="WTI47:WTJ47"/>
    <mergeCell ref="WTK47:WTL47"/>
    <mergeCell ref="WTM47:WTN47"/>
    <mergeCell ref="WTO47:WTP47"/>
    <mergeCell ref="WTQ47:WTR47"/>
    <mergeCell ref="WTS47:WTT47"/>
    <mergeCell ref="WTU47:WTV47"/>
    <mergeCell ref="WTW47:WTX47"/>
    <mergeCell ref="WTY47:WTZ47"/>
    <mergeCell ref="WUA47:WUB47"/>
    <mergeCell ref="WWS47:WWT47"/>
    <mergeCell ref="WWU47:WWV47"/>
    <mergeCell ref="WWW47:WWX47"/>
    <mergeCell ref="WWY47:WWZ47"/>
    <mergeCell ref="WXA47:WXB47"/>
    <mergeCell ref="WXC47:WXD47"/>
    <mergeCell ref="WXE47:WXF47"/>
    <mergeCell ref="WXG47:WXH47"/>
    <mergeCell ref="WXI47:WXJ47"/>
    <mergeCell ref="WXK47:WXL47"/>
    <mergeCell ref="WXM47:WXN47"/>
    <mergeCell ref="WXO47:WXP47"/>
    <mergeCell ref="WXQ47:WXR47"/>
    <mergeCell ref="WXS47:WXT47"/>
    <mergeCell ref="WXU47:WXV47"/>
    <mergeCell ref="WXW47:WXX47"/>
    <mergeCell ref="WXY47:WXZ47"/>
    <mergeCell ref="WVK47:WVL47"/>
    <mergeCell ref="WVM47:WVN47"/>
    <mergeCell ref="WVO47:WVP47"/>
    <mergeCell ref="WVQ47:WVR47"/>
    <mergeCell ref="WVS47:WVT47"/>
    <mergeCell ref="WVU47:WVV47"/>
    <mergeCell ref="WVW47:WVX47"/>
    <mergeCell ref="WVY47:WVZ47"/>
    <mergeCell ref="WWA47:WWB47"/>
    <mergeCell ref="WWC47:WWD47"/>
    <mergeCell ref="WWE47:WWF47"/>
    <mergeCell ref="WWG47:WWH47"/>
    <mergeCell ref="WWI47:WWJ47"/>
    <mergeCell ref="WWK47:WWL47"/>
    <mergeCell ref="WWM47:WWN47"/>
    <mergeCell ref="WWO47:WWP47"/>
    <mergeCell ref="WWQ47:WWR47"/>
    <mergeCell ref="WZI47:WZJ47"/>
    <mergeCell ref="WZK47:WZL47"/>
    <mergeCell ref="WZM47:WZN47"/>
    <mergeCell ref="WZO47:WZP47"/>
    <mergeCell ref="WZQ47:WZR47"/>
    <mergeCell ref="WZS47:WZT47"/>
    <mergeCell ref="WZU47:WZV47"/>
    <mergeCell ref="WZW47:WZX47"/>
    <mergeCell ref="WZY47:WZZ47"/>
    <mergeCell ref="XAA47:XAB47"/>
    <mergeCell ref="XAC47:XAD47"/>
    <mergeCell ref="XAE47:XAF47"/>
    <mergeCell ref="XAG47:XAH47"/>
    <mergeCell ref="XAI47:XAJ47"/>
    <mergeCell ref="XAK47:XAL47"/>
    <mergeCell ref="XAM47:XAN47"/>
    <mergeCell ref="XAO47:XAP47"/>
    <mergeCell ref="WYA47:WYB47"/>
    <mergeCell ref="WYC47:WYD47"/>
    <mergeCell ref="WYE47:WYF47"/>
    <mergeCell ref="WYG47:WYH47"/>
    <mergeCell ref="WYI47:WYJ47"/>
    <mergeCell ref="WYK47:WYL47"/>
    <mergeCell ref="WYM47:WYN47"/>
    <mergeCell ref="WYO47:WYP47"/>
    <mergeCell ref="WYQ47:WYR47"/>
    <mergeCell ref="WYS47:WYT47"/>
    <mergeCell ref="WYU47:WYV47"/>
    <mergeCell ref="WYW47:WYX47"/>
    <mergeCell ref="WYY47:WYZ47"/>
    <mergeCell ref="WZA47:WZB47"/>
    <mergeCell ref="WZC47:WZD47"/>
    <mergeCell ref="WZE47:WZF47"/>
    <mergeCell ref="WZG47:WZH47"/>
    <mergeCell ref="XEO47:XEP47"/>
    <mergeCell ref="XEQ47:XER47"/>
    <mergeCell ref="XES47:XET47"/>
    <mergeCell ref="XEU47:XEV47"/>
    <mergeCell ref="XEW47:XEX47"/>
    <mergeCell ref="XEY47:XEZ47"/>
    <mergeCell ref="XFA47:XFB47"/>
    <mergeCell ref="XFC47:XFD47"/>
    <mergeCell ref="B48:C48"/>
    <mergeCell ref="B49:C49"/>
    <mergeCell ref="B50:C50"/>
    <mergeCell ref="B51:C51"/>
    <mergeCell ref="B52:C52"/>
    <mergeCell ref="XDG47:XDH47"/>
    <mergeCell ref="XDI47:XDJ47"/>
    <mergeCell ref="XDK47:XDL47"/>
    <mergeCell ref="XDM47:XDN47"/>
    <mergeCell ref="XDO47:XDP47"/>
    <mergeCell ref="XDQ47:XDR47"/>
    <mergeCell ref="XDS47:XDT47"/>
    <mergeCell ref="XDU47:XDV47"/>
    <mergeCell ref="XDW47:XDX47"/>
    <mergeCell ref="XDY47:XDZ47"/>
    <mergeCell ref="XEA47:XEB47"/>
    <mergeCell ref="XEC47:XED47"/>
    <mergeCell ref="XEE47:XEF47"/>
    <mergeCell ref="XEG47:XEH47"/>
    <mergeCell ref="XEI47:XEJ47"/>
    <mergeCell ref="XEK47:XEL47"/>
    <mergeCell ref="XEM47:XEN47"/>
    <mergeCell ref="XBY47:XBZ47"/>
    <mergeCell ref="XCA47:XCB47"/>
    <mergeCell ref="XCC47:XCD47"/>
    <mergeCell ref="XCE47:XCF47"/>
    <mergeCell ref="XCG47:XCH47"/>
    <mergeCell ref="XCI47:XCJ47"/>
    <mergeCell ref="XCK47:XCL47"/>
    <mergeCell ref="XCM47:XCN47"/>
    <mergeCell ref="XCO47:XCP47"/>
    <mergeCell ref="XCQ47:XCR47"/>
    <mergeCell ref="XCS47:XCT47"/>
    <mergeCell ref="XCU47:XCV47"/>
    <mergeCell ref="XCW47:XCX47"/>
    <mergeCell ref="XCY47:XCZ47"/>
    <mergeCell ref="XDA47:XDB47"/>
    <mergeCell ref="XDC47:XDD47"/>
    <mergeCell ref="XDE47:XDF47"/>
    <mergeCell ref="XAQ47:XAR47"/>
    <mergeCell ref="XAS47:XAT47"/>
    <mergeCell ref="XAU47:XAV47"/>
    <mergeCell ref="XAW47:XAX47"/>
    <mergeCell ref="XAY47:XAZ47"/>
    <mergeCell ref="XBA47:XBB47"/>
    <mergeCell ref="XBC47:XBD47"/>
    <mergeCell ref="XBE47:XBF47"/>
    <mergeCell ref="XBG47:XBH47"/>
    <mergeCell ref="XBI47:XBJ47"/>
    <mergeCell ref="XBK47:XBL47"/>
    <mergeCell ref="XBM47:XBN47"/>
    <mergeCell ref="XBO47:XBP47"/>
    <mergeCell ref="XBQ47:XBR47"/>
    <mergeCell ref="XBS47:XBT47"/>
    <mergeCell ref="XBU47:XBV47"/>
    <mergeCell ref="XBW47:XBX47"/>
  </mergeCells>
  <pageMargins left="0.35433070866141736" right="0.35433070866141736" top="0.74803149606299213" bottom="0.39370078740157483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9A89BE624BEF4BA38A786EF71D2F85" ma:contentTypeVersion="1" ma:contentTypeDescription="Utwórz nowy dokument." ma:contentTypeScope="" ma:versionID="2d24143b889b0ab6b2a0e0466cfaa6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f80998710ddddb2e1af2e8a673c18c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6CB121-A6B0-4E9C-B952-57A93788B68D}"/>
</file>

<file path=customXml/itemProps2.xml><?xml version="1.0" encoding="utf-8"?>
<ds:datastoreItem xmlns:ds="http://schemas.openxmlformats.org/officeDocument/2006/customXml" ds:itemID="{C16D1C68-F57E-4019-929C-187073B2462B}"/>
</file>

<file path=customXml/itemProps3.xml><?xml version="1.0" encoding="utf-8"?>
<ds:datastoreItem xmlns:ds="http://schemas.openxmlformats.org/officeDocument/2006/customXml" ds:itemID="{2FA4F128-2E21-4D51-AFEC-31CA28B429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user83</dc:creator>
  <cp:lastModifiedBy>Paweł Musiał</cp:lastModifiedBy>
  <cp:lastPrinted>2014-08-06T08:48:36Z</cp:lastPrinted>
  <dcterms:created xsi:type="dcterms:W3CDTF">2010-12-29T08:36:25Z</dcterms:created>
  <dcterms:modified xsi:type="dcterms:W3CDTF">2015-03-18T10:13:03Z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0x010100199A89BE624BEF4BA38A786EF71D2F85</vt:lpwstr>
  </property>
</Properties>
</file>